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activeTab="1"/>
  </bookViews>
  <sheets>
    <sheet name="高级会计师" sheetId="1" r:id="rId1"/>
    <sheet name="正高级会计师" sheetId="2" r:id="rId2"/>
  </sheets>
  <calcPr calcId="144525"/>
</workbook>
</file>

<file path=xl/sharedStrings.xml><?xml version="1.0" encoding="utf-8"?>
<sst xmlns="http://schemas.openxmlformats.org/spreadsheetml/2006/main" count="2583" uniqueCount="1889">
  <si>
    <t>2025年度全省高级会计师职称评审参评人员面试分组表（1-2组）</t>
  </si>
  <si>
    <t>面试
序号</t>
  </si>
  <si>
    <t>面试
组别</t>
  </si>
  <si>
    <t>姓名</t>
  </si>
  <si>
    <t>工作单位</t>
  </si>
  <si>
    <t>注意事项</t>
  </si>
  <si>
    <t>刘瑜成</t>
  </si>
  <si>
    <t>恒信弘正会计师事务所有限责任公司</t>
  </si>
  <si>
    <t>1、面试答辩时间：
2025年11月11日 8:00-12:00
2、面试答辩网址：
https://c.yj.live/59835206</t>
  </si>
  <si>
    <t>1</t>
  </si>
  <si>
    <t>李敏</t>
  </si>
  <si>
    <t>长沙湘安联合会计师事务所(普通合伙)</t>
  </si>
  <si>
    <t>胡永莉</t>
  </si>
  <si>
    <t>2</t>
  </si>
  <si>
    <t>王湘鹏</t>
  </si>
  <si>
    <t>致同会计师事务所(特殊普通合伙)长沙分所</t>
  </si>
  <si>
    <t>岳建军</t>
  </si>
  <si>
    <t>湖南德谷联合会计师事务所(普通合伙)</t>
  </si>
  <si>
    <t>3</t>
  </si>
  <si>
    <t>盛浩娟</t>
  </si>
  <si>
    <t>中审华会计师事务所(特殊普通合伙)湖南分所</t>
  </si>
  <si>
    <t>刘玉军</t>
  </si>
  <si>
    <t>湖南德商德信会计师事务所(普通合伙)</t>
  </si>
  <si>
    <t>4</t>
  </si>
  <si>
    <t>舒畅</t>
  </si>
  <si>
    <t>中审众环会计师事务所(特殊普通合伙)湖南分所</t>
  </si>
  <si>
    <t>吴新娇</t>
  </si>
  <si>
    <t>湖南鼎诚会计师事务所有限公司</t>
  </si>
  <si>
    <t>5</t>
  </si>
  <si>
    <t>高寄胜</t>
  </si>
  <si>
    <t>李江</t>
  </si>
  <si>
    <t>湖南广联有限责任会计师事务所</t>
  </si>
  <si>
    <t>6</t>
  </si>
  <si>
    <t>李新首</t>
  </si>
  <si>
    <t>中审众环会计师事务所（特殊普通合伙）湖南分所</t>
  </si>
  <si>
    <t>潘易楠</t>
  </si>
  <si>
    <t>7</t>
  </si>
  <si>
    <t>肖明明</t>
  </si>
  <si>
    <t>黄文强</t>
  </si>
  <si>
    <t>湖南国信会计师事务所有限公司</t>
  </si>
  <si>
    <t>8</t>
  </si>
  <si>
    <t>曾旭芳</t>
  </si>
  <si>
    <t>中兴财光华会计师事务所(特殊普通合伙)湖南分所</t>
  </si>
  <si>
    <t>李卫国</t>
  </si>
  <si>
    <t>湖南和瑞会计师事务所(普通合伙)</t>
  </si>
  <si>
    <t>9</t>
  </si>
  <si>
    <t>易芳芳</t>
  </si>
  <si>
    <t>长沙益方税务师事务所有限公司</t>
  </si>
  <si>
    <t>贺素芳</t>
  </si>
  <si>
    <t>10</t>
  </si>
  <si>
    <t>文平</t>
  </si>
  <si>
    <t>爱尔眼科医院集团股份有限公司</t>
  </si>
  <si>
    <t>李力</t>
  </si>
  <si>
    <t>湖南恒基会计师事务所有限责任公司</t>
  </si>
  <si>
    <t>11</t>
  </si>
  <si>
    <t>肖海英</t>
  </si>
  <si>
    <t>澳优乳业(中国)有限公司</t>
  </si>
  <si>
    <t>王艳辉</t>
  </si>
  <si>
    <t>12</t>
  </si>
  <si>
    <t>李治新</t>
  </si>
  <si>
    <t>常德瑞通税务师事务所有限责任公司</t>
  </si>
  <si>
    <t>谭秀群</t>
  </si>
  <si>
    <t>湖南建业会计师事务所(特殊普通合伙)</t>
  </si>
  <si>
    <t>13</t>
  </si>
  <si>
    <t>李丽霞</t>
  </si>
  <si>
    <t>湖南安信税务师事务所有限公司</t>
  </si>
  <si>
    <t>郭容</t>
  </si>
  <si>
    <t>14</t>
  </si>
  <si>
    <t>符江媛</t>
  </si>
  <si>
    <t>湖南财信弘湘创业投资有限公司</t>
  </si>
  <si>
    <t>刘红平</t>
  </si>
  <si>
    <t>湖南骏德会计师事务所(普通合伙)</t>
  </si>
  <si>
    <t>15</t>
  </si>
  <si>
    <t>郭志蓉</t>
  </si>
  <si>
    <t>湖南汉森制药股份有限公司</t>
  </si>
  <si>
    <t>陈娟</t>
  </si>
  <si>
    <t>湖南祺隆会计师事务所</t>
  </si>
  <si>
    <t>16</t>
  </si>
  <si>
    <t>杨群园</t>
  </si>
  <si>
    <t>湖南建设投资集团有限责任公司</t>
  </si>
  <si>
    <t>贺满花</t>
  </si>
  <si>
    <t>湖南税邦会计事务有限公司</t>
  </si>
  <si>
    <t>17</t>
  </si>
  <si>
    <t>伍恋敏</t>
  </si>
  <si>
    <t>湖南金虹防水科技有限公司</t>
  </si>
  <si>
    <t>陈小芬</t>
  </si>
  <si>
    <t>湖南思勤会计师事务所有限公司</t>
  </si>
  <si>
    <t>18</t>
  </si>
  <si>
    <t>刘文敏</t>
  </si>
  <si>
    <t>湖南九典制药股份有限公司</t>
  </si>
  <si>
    <t>谷佳</t>
  </si>
  <si>
    <t>湖南天平正大会计师事务所(特殊普通合伙)</t>
  </si>
  <si>
    <t>19</t>
  </si>
  <si>
    <t>喻凤熙</t>
  </si>
  <si>
    <t>莫璨</t>
  </si>
  <si>
    <t>湖南天勤会计师事务所有限责任公司</t>
  </si>
  <si>
    <t>20</t>
  </si>
  <si>
    <t>周玉</t>
  </si>
  <si>
    <t>湖南尚上市政建设开发有限公司</t>
  </si>
  <si>
    <t>欧阳静</t>
  </si>
  <si>
    <t>湖南天信兴业会计师事务所有限责任公司</t>
  </si>
  <si>
    <t>21</t>
  </si>
  <si>
    <t>戴圣沅</t>
  </si>
  <si>
    <t>刘青海</t>
  </si>
  <si>
    <t>湖南天行会计师事务所(普通合伙)</t>
  </si>
  <si>
    <t>22</t>
  </si>
  <si>
    <t>熊静</t>
  </si>
  <si>
    <t>欧阳玉浮</t>
  </si>
  <si>
    <t>湖南湘资信会计师事务所有限公司</t>
  </si>
  <si>
    <t>23</t>
  </si>
  <si>
    <t>朱霞</t>
  </si>
  <si>
    <t>湖南实益财务管理有限公司</t>
  </si>
  <si>
    <t>邹琴</t>
  </si>
  <si>
    <t>湖南鑫言诚会计师事务所(普通合伙)</t>
  </si>
  <si>
    <t>24</t>
  </si>
  <si>
    <t>曾玲</t>
  </si>
  <si>
    <t>湖南税海通税务师事务所有限公司</t>
  </si>
  <si>
    <t>全慧群</t>
  </si>
  <si>
    <t>湖南学兰会计师事务所(普通合伙)</t>
  </si>
  <si>
    <t>25</t>
  </si>
  <si>
    <t>刘艳</t>
  </si>
  <si>
    <t>湖南泰嘉新材料科技股份有限公司</t>
  </si>
  <si>
    <t>欧阳艳滔</t>
  </si>
  <si>
    <t>湖南正德联合会计师事务所(普通合伙)</t>
  </si>
  <si>
    <t>1、面试答辩时间：
2025年11月11日 13:30-17:30
2、面试答辩网址：
https://c.yj.live/59835206</t>
  </si>
  <si>
    <t>26</t>
  </si>
  <si>
    <t>邓麒</t>
  </si>
  <si>
    <t>王勤</t>
  </si>
  <si>
    <t>27</t>
  </si>
  <si>
    <t>陈华</t>
  </si>
  <si>
    <t>蒋俊敏</t>
  </si>
  <si>
    <t>28</t>
  </si>
  <si>
    <t>刘花</t>
  </si>
  <si>
    <t>湖南文和友商业管理有限公司</t>
  </si>
  <si>
    <t>江丽</t>
  </si>
  <si>
    <t>湖南中交京纬联合会计师事务所(普通合伙)</t>
  </si>
  <si>
    <t>29</t>
  </si>
  <si>
    <t>张哲</t>
  </si>
  <si>
    <t>湖南药圣堂中药科技有限公司</t>
  </si>
  <si>
    <t>游宇</t>
  </si>
  <si>
    <t>湖南中天华会计师事务所(普通合伙)</t>
  </si>
  <si>
    <t>30</t>
  </si>
  <si>
    <t>翦颖</t>
  </si>
  <si>
    <t>湖南一方天江药业有限公司</t>
  </si>
  <si>
    <t>付翔</t>
  </si>
  <si>
    <t>湖南中智诚联合会计师事务所(普通合伙)</t>
  </si>
  <si>
    <t>31</t>
  </si>
  <si>
    <t>薛彩艳</t>
  </si>
  <si>
    <t>湖南医药集团大医工科技有限公司</t>
  </si>
  <si>
    <t>唐禹宇</t>
  </si>
  <si>
    <t>鹏盛会计师事务所(特殊普通合伙)湖南分所</t>
  </si>
  <si>
    <t>32</t>
  </si>
  <si>
    <t>杨文彬</t>
  </si>
  <si>
    <t>湖南永彬税务师事务所有限公司</t>
  </si>
  <si>
    <t>杨钒</t>
  </si>
  <si>
    <t>天健会计师事务所(特殊普通合伙)湖南分所</t>
  </si>
  <si>
    <t>33</t>
  </si>
  <si>
    <t>张志玮</t>
  </si>
  <si>
    <t>湖南友谊阿波罗商业股份有限公司</t>
  </si>
  <si>
    <t>柳一夫</t>
  </si>
  <si>
    <t>34</t>
  </si>
  <si>
    <t>罗国英</t>
  </si>
  <si>
    <t>湖南中翰益商税务师事务所有限公司</t>
  </si>
  <si>
    <t>金媚</t>
  </si>
  <si>
    <t>35</t>
  </si>
  <si>
    <t>杨依</t>
  </si>
  <si>
    <t>湖南中兴设备安装工程有限责任公司</t>
  </si>
  <si>
    <t>丁桂连</t>
  </si>
  <si>
    <t>天职国际会计师事务所(特殊普通合伙)湖南分所</t>
  </si>
  <si>
    <t>36</t>
  </si>
  <si>
    <t>胡妤</t>
  </si>
  <si>
    <t>黄中</t>
  </si>
  <si>
    <t>37</t>
  </si>
  <si>
    <t>张喜琴</t>
  </si>
  <si>
    <t>湖南自由贸易试验区临空产业投资集团有限公司</t>
  </si>
  <si>
    <t>任丹</t>
  </si>
  <si>
    <t>湘能卓信会计师事务所(特殊普通合伙)</t>
  </si>
  <si>
    <t>38</t>
  </si>
  <si>
    <t>高莉</t>
  </si>
  <si>
    <t>绝味食品股份有限公司</t>
  </si>
  <si>
    <t>杨泽民</t>
  </si>
  <si>
    <t>39</t>
  </si>
  <si>
    <t>李二玲</t>
  </si>
  <si>
    <t>唐人神集团股份有限公司</t>
  </si>
  <si>
    <t>罗小权</t>
  </si>
  <si>
    <t>40</t>
  </si>
  <si>
    <t>贺康</t>
  </si>
  <si>
    <t>罗彩莲</t>
  </si>
  <si>
    <t>41</t>
  </si>
  <si>
    <t>黄朋辉</t>
  </si>
  <si>
    <t>许楚昱</t>
  </si>
  <si>
    <t>42</t>
  </si>
  <si>
    <t>蒋荷</t>
  </si>
  <si>
    <t>万兴科技(湖南)有限公司</t>
  </si>
  <si>
    <t>赵红焱</t>
  </si>
  <si>
    <t>43</t>
  </si>
  <si>
    <t>张汉伦</t>
  </si>
  <si>
    <t>现代投资股份有限公司</t>
  </si>
  <si>
    <t>邹欢欢</t>
  </si>
  <si>
    <t>44</t>
  </si>
  <si>
    <t>易炜</t>
  </si>
  <si>
    <t>陈艺</t>
  </si>
  <si>
    <t>45</t>
  </si>
  <si>
    <t>汤丽</t>
  </si>
  <si>
    <t>湘诚现代城市运营服务股份有限公司</t>
  </si>
  <si>
    <t>龙艳华</t>
  </si>
  <si>
    <t>46</t>
  </si>
  <si>
    <t>黄红军</t>
  </si>
  <si>
    <t>远大(湖南)再生资源股份有限公司</t>
  </si>
  <si>
    <t>周佩嘉</t>
  </si>
  <si>
    <t>信永中和会计师事务所(特殊普通合伙)长沙分所</t>
  </si>
  <si>
    <t>47</t>
  </si>
  <si>
    <t>曾婵</t>
  </si>
  <si>
    <t>长安湖南新能源科技有限公司</t>
  </si>
  <si>
    <t>黄燚</t>
  </si>
  <si>
    <t>48</t>
  </si>
  <si>
    <t>陈雅丽</t>
  </si>
  <si>
    <t>齐海莲</t>
  </si>
  <si>
    <t>2025年度全省高级会计师职称评审参评人员面试分组表（3-4组）</t>
  </si>
  <si>
    <t>朱荣</t>
  </si>
  <si>
    <t>湖南兵器长城机械有限公司</t>
  </si>
  <si>
    <t>张蓓</t>
  </si>
  <si>
    <t>湖南空港文化科技有限公司</t>
  </si>
  <si>
    <t>陈美池</t>
  </si>
  <si>
    <t>湖南郴电国际发展股份有限公司</t>
  </si>
  <si>
    <t>陈荣敏</t>
  </si>
  <si>
    <t>湖南柳叶湖城市发展有限公司</t>
  </si>
  <si>
    <t>胡铮</t>
  </si>
  <si>
    <t>湖南出版投资控股集团财务有限公司</t>
  </si>
  <si>
    <t>罗哲夫</t>
  </si>
  <si>
    <t>湖南六建机电安装有限责任公司</t>
  </si>
  <si>
    <t>张璐</t>
  </si>
  <si>
    <t>湖南大学设计研究院有限公司</t>
  </si>
  <si>
    <t>邓玄武</t>
  </si>
  <si>
    <t>湖南六建物资租赁有限公司</t>
  </si>
  <si>
    <t>朱文芳</t>
  </si>
  <si>
    <t>尚春硕</t>
  </si>
  <si>
    <t>湖南龙骧交通发展集团有限责任公司</t>
  </si>
  <si>
    <t>张可</t>
  </si>
  <si>
    <t>湖南洞庭资源控股集团有限公司</t>
  </si>
  <si>
    <t>刘慰</t>
  </si>
  <si>
    <t>湖南龙骧神驰运输集团有限责任公司</t>
  </si>
  <si>
    <t>高海霞</t>
  </si>
  <si>
    <t>湖南发展资产管理集团有限公司</t>
  </si>
  <si>
    <t>周俊</t>
  </si>
  <si>
    <t>湖南路桥建设集团有限责任公司</t>
  </si>
  <si>
    <t>陈璐</t>
  </si>
  <si>
    <t>湖南高科园创园区管理服务有限公司</t>
  </si>
  <si>
    <t>喻华丽</t>
  </si>
  <si>
    <t>邓密密</t>
  </si>
  <si>
    <t>湖南高速建设工程有限公司长沙分公司</t>
  </si>
  <si>
    <t>赵思杨</t>
  </si>
  <si>
    <t>彭鑫</t>
  </si>
  <si>
    <t>湖南广播传媒有限公司</t>
  </si>
  <si>
    <t>黄小梅</t>
  </si>
  <si>
    <t>王浪波</t>
  </si>
  <si>
    <t>湖南广播影视集团有限公司</t>
  </si>
  <si>
    <t>刘宇</t>
  </si>
  <si>
    <t>湖南麓谷城市运营管理有限公司</t>
  </si>
  <si>
    <t>苏雅丽</t>
  </si>
  <si>
    <t>陈梦影</t>
  </si>
  <si>
    <t>湖南能源集团湘投私募基金管理有限公司</t>
  </si>
  <si>
    <t>裴蕾</t>
  </si>
  <si>
    <t>孙振皓</t>
  </si>
  <si>
    <t>湖南能源集团有限公司</t>
  </si>
  <si>
    <t>彭文姣</t>
  </si>
  <si>
    <t>湖南国信建设集团股份有限公司</t>
  </si>
  <si>
    <t>吕若星</t>
  </si>
  <si>
    <t>湖南农业发展投资集团有限责任公司</t>
  </si>
  <si>
    <t>邹杨</t>
  </si>
  <si>
    <t>吴振洋</t>
  </si>
  <si>
    <t>汤美芝</t>
  </si>
  <si>
    <t>湖南华升股份有限公司</t>
  </si>
  <si>
    <t>周娅琳</t>
  </si>
  <si>
    <t>湖南省兵器工业集团股份有限公司</t>
  </si>
  <si>
    <t>吴婷</t>
  </si>
  <si>
    <t>湖南黄金洞矿业有限责任公司</t>
  </si>
  <si>
    <t>龙熔</t>
  </si>
  <si>
    <t>湖南省财信信托有限责任公司</t>
  </si>
  <si>
    <t>邓珺君</t>
  </si>
  <si>
    <t>湖南黄金股份有限公司</t>
  </si>
  <si>
    <t>吕萍</t>
  </si>
  <si>
    <t>湖南省财信资产管理有限公司</t>
  </si>
  <si>
    <t>张周依慧</t>
  </si>
  <si>
    <t>湖南黄金集团资产管理有限公司</t>
  </si>
  <si>
    <t>刘华英</t>
  </si>
  <si>
    <t>湖南省财信资产管理有限公司湘南分公司</t>
  </si>
  <si>
    <t>谢小军</t>
  </si>
  <si>
    <t>湖南火炬工程集团有限公司</t>
  </si>
  <si>
    <t>袁良</t>
  </si>
  <si>
    <t>湖南省城市建筑集团有限公司</t>
  </si>
  <si>
    <t>刘靓</t>
  </si>
  <si>
    <t>湖南建工集团有限公司</t>
  </si>
  <si>
    <t>张思嘉</t>
  </si>
  <si>
    <t>湖南省城乡环境建设有限公司</t>
  </si>
  <si>
    <t>叶丽华</t>
  </si>
  <si>
    <t>朱江逸</t>
  </si>
  <si>
    <t>吕永炼</t>
  </si>
  <si>
    <t>卢艳</t>
  </si>
  <si>
    <t>湖南省储备粮管理有限公司</t>
  </si>
  <si>
    <t>廖芳</t>
  </si>
  <si>
    <t>张南洋</t>
  </si>
  <si>
    <t>湖南省低空经济发展集团有限公司</t>
  </si>
  <si>
    <t>易平丽</t>
  </si>
  <si>
    <t>庹先英</t>
  </si>
  <si>
    <t>湖南省第二工程有限公司</t>
  </si>
  <si>
    <t>易志锟</t>
  </si>
  <si>
    <t>李欣宜</t>
  </si>
  <si>
    <t>肖佩</t>
  </si>
  <si>
    <t>殷志敏</t>
  </si>
  <si>
    <t>谢新连</t>
  </si>
  <si>
    <t>罗武专</t>
  </si>
  <si>
    <t>陈宇</t>
  </si>
  <si>
    <t>陈丹卿</t>
  </si>
  <si>
    <t>葛益琦</t>
  </si>
  <si>
    <t>湖南建投地产集团有限公司</t>
  </si>
  <si>
    <t>余华</t>
  </si>
  <si>
    <t>湖南省第六工程有限公司</t>
  </si>
  <si>
    <t>邓凤仪</t>
  </si>
  <si>
    <t>凌丽</t>
  </si>
  <si>
    <t>徐海国</t>
  </si>
  <si>
    <t>湖南建投红园置业有限公司</t>
  </si>
  <si>
    <t>吴蓉</t>
  </si>
  <si>
    <t>徐予婷</t>
  </si>
  <si>
    <t>湖南建投交通建设有限公司</t>
  </si>
  <si>
    <t>王璐</t>
  </si>
  <si>
    <t>阳代玉</t>
  </si>
  <si>
    <t>吴疆</t>
  </si>
  <si>
    <t>湖南省第三工程有限公司</t>
  </si>
  <si>
    <t>颜淼</t>
  </si>
  <si>
    <t>寻升</t>
  </si>
  <si>
    <t>黄婕</t>
  </si>
  <si>
    <t>杨文琪</t>
  </si>
  <si>
    <t>胡仕芳</t>
  </si>
  <si>
    <t>湖南江南建筑工程有限公司</t>
  </si>
  <si>
    <t>潘茜</t>
  </si>
  <si>
    <t>吕佳佳</t>
  </si>
  <si>
    <t>湖南交通国际经济工程合作有限公司</t>
  </si>
  <si>
    <t>赵峰</t>
  </si>
  <si>
    <t>吴娱</t>
  </si>
  <si>
    <t>陈珅珅</t>
  </si>
  <si>
    <t>文亚成</t>
  </si>
  <si>
    <t>黄瑾婷</t>
  </si>
  <si>
    <t>赵春春</t>
  </si>
  <si>
    <t>周婷婷</t>
  </si>
  <si>
    <t>湖南省第四工程有限公司</t>
  </si>
  <si>
    <t>李亮</t>
  </si>
  <si>
    <t>湖南教育报刊集团有限公司</t>
  </si>
  <si>
    <t>唐佳</t>
  </si>
  <si>
    <t>邹果</t>
  </si>
  <si>
    <t>夏金如</t>
  </si>
  <si>
    <t>黄雨舟</t>
  </si>
  <si>
    <t>孟丹阳</t>
  </si>
  <si>
    <t>刘敏灵</t>
  </si>
  <si>
    <t>湖南教育音像电子出版社有限责任公司</t>
  </si>
  <si>
    <t>张小芳</t>
  </si>
  <si>
    <t>甘祚</t>
  </si>
  <si>
    <t>湖南金霞发展集团有限公司</t>
  </si>
  <si>
    <t>张政</t>
  </si>
  <si>
    <t>张雅文</t>
  </si>
  <si>
    <t>湖南金霞九鼎农牧有限公司</t>
  </si>
  <si>
    <t>张超</t>
  </si>
  <si>
    <t>何峰</t>
  </si>
  <si>
    <t>湖南科学技术出版社有限责任公司</t>
  </si>
  <si>
    <t>田婷</t>
  </si>
  <si>
    <t>49</t>
  </si>
  <si>
    <t>蒋昶红</t>
  </si>
  <si>
    <t>袁彰艺</t>
  </si>
  <si>
    <t>2025年度全省高级会计师职称评审参评人员面试分组表（5-6组）</t>
  </si>
  <si>
    <t>吴双</t>
  </si>
  <si>
    <t>步步高商业连锁股份有限公司</t>
  </si>
  <si>
    <t>于国良</t>
  </si>
  <si>
    <t>湖南湘投新能源有限公司</t>
  </si>
  <si>
    <t>唐姣</t>
  </si>
  <si>
    <t>楚天科技股份有限公司</t>
  </si>
  <si>
    <t>刘莉</t>
  </si>
  <si>
    <t>徐旺</t>
  </si>
  <si>
    <t>杨莹</t>
  </si>
  <si>
    <t>罗婷婷</t>
  </si>
  <si>
    <t>大汉控股集团有限公司</t>
  </si>
  <si>
    <t>黄晶亮</t>
  </si>
  <si>
    <t>湖南湘新水务环保投资建设有限公司</t>
  </si>
  <si>
    <t>吴瑾</t>
  </si>
  <si>
    <t>红星商业运营管理(湖南)股份有限公司</t>
  </si>
  <si>
    <t>熊芷兰</t>
  </si>
  <si>
    <t>湖南兴湘置业有限公司</t>
  </si>
  <si>
    <t>周利</t>
  </si>
  <si>
    <t>湖南第一工业设计研究院有限公司</t>
  </si>
  <si>
    <t>卓婷</t>
  </si>
  <si>
    <t>湖南兴湘资产经营管理集团有限公司</t>
  </si>
  <si>
    <t>漆当平</t>
  </si>
  <si>
    <t>湖南省第五工程有限公司</t>
  </si>
  <si>
    <t>严巧涓</t>
  </si>
  <si>
    <t>湖南雪天包装有限责任公司</t>
  </si>
  <si>
    <t>周琼</t>
  </si>
  <si>
    <t>湖南省第一工程有限公司</t>
  </si>
  <si>
    <t>贾晓君</t>
  </si>
  <si>
    <t>湖南盐业集团有限公司</t>
  </si>
  <si>
    <t>喻爱波</t>
  </si>
  <si>
    <t>殷顺芝</t>
  </si>
  <si>
    <t>湖南阳光资产经营管理集团有限公司</t>
  </si>
  <si>
    <t>陈雪芳</t>
  </si>
  <si>
    <t>蔡园蓉</t>
  </si>
  <si>
    <t>蓝红旗</t>
  </si>
  <si>
    <t>湖南省高速公路集团有限公司</t>
  </si>
  <si>
    <t>刘凤媛</t>
  </si>
  <si>
    <t>湖南有色黄沙坪矿业有限公司</t>
  </si>
  <si>
    <t>赵夏怡</t>
  </si>
  <si>
    <t>何康</t>
  </si>
  <si>
    <t>湖南有色金属控股集团有限公司</t>
  </si>
  <si>
    <t>黄智</t>
  </si>
  <si>
    <t>湖南省高速公路集团有限公司建设管理分公司</t>
  </si>
  <si>
    <t>刘文林</t>
  </si>
  <si>
    <t>湖南有色金属投资有限公司</t>
  </si>
  <si>
    <t>付玉可</t>
  </si>
  <si>
    <t>湖南省工业设备安装有限公司</t>
  </si>
  <si>
    <t>余静宇</t>
  </si>
  <si>
    <t>湖南有色金属研究院有限责任公司</t>
  </si>
  <si>
    <t>唐鑫</t>
  </si>
  <si>
    <t>刘琴</t>
  </si>
  <si>
    <t>方冰</t>
  </si>
  <si>
    <t>郭伟明</t>
  </si>
  <si>
    <t>湖南有色置业发展有限公司</t>
  </si>
  <si>
    <t>江兵凡</t>
  </si>
  <si>
    <t>罗莎</t>
  </si>
  <si>
    <t>三一集团有限公司</t>
  </si>
  <si>
    <t>周玲俐</t>
  </si>
  <si>
    <t>湖南省机场管理集团有限公司</t>
  </si>
  <si>
    <t>任莎莎</t>
  </si>
  <si>
    <t>三一锂能有限公司</t>
  </si>
  <si>
    <t>符小利</t>
  </si>
  <si>
    <t>彭澎</t>
  </si>
  <si>
    <t>三一汽车起重机械有限公司</t>
  </si>
  <si>
    <t>戴亚</t>
  </si>
  <si>
    <t>湖南省机械化施工有限公司</t>
  </si>
  <si>
    <t>贺燕</t>
  </si>
  <si>
    <t>李佳</t>
  </si>
  <si>
    <t>洪鹏</t>
  </si>
  <si>
    <t>三一汽车制造有限公司</t>
  </si>
  <si>
    <t>周海蓉</t>
  </si>
  <si>
    <t>湖南省建筑科学研究院有限责任公司</t>
  </si>
  <si>
    <t>何泓辰</t>
  </si>
  <si>
    <t>山河智能特种装备有限公司</t>
  </si>
  <si>
    <t>郑竹韵</t>
  </si>
  <si>
    <t>湖南省建筑设计院集团股份有限公司</t>
  </si>
  <si>
    <t>聂奋芳</t>
  </si>
  <si>
    <t>山河智能装备股份有限公司</t>
  </si>
  <si>
    <t>容春平</t>
  </si>
  <si>
    <t>湖南省交通科学研究院有限公司</t>
  </si>
  <si>
    <t>李洵</t>
  </si>
  <si>
    <t>通号建设集团有限公司</t>
  </si>
  <si>
    <t>张天煜</t>
  </si>
  <si>
    <t>邹甄帆</t>
  </si>
  <si>
    <t>王佳圆</t>
  </si>
  <si>
    <t>肖娟</t>
  </si>
  <si>
    <t>威胜能源技术股份有限公司</t>
  </si>
  <si>
    <t>陈思扬</t>
  </si>
  <si>
    <t>陶飞</t>
  </si>
  <si>
    <t>威胜信息技术股份有限公司</t>
  </si>
  <si>
    <t>李沙洁</t>
  </si>
  <si>
    <t>湖南省煤业集团兴源矿业有限公司</t>
  </si>
  <si>
    <t>张罗颖</t>
  </si>
  <si>
    <t>五矿二十三冶建设集团有限公司</t>
  </si>
  <si>
    <t>刘斌</t>
  </si>
  <si>
    <t>湖南省煤业集团资兴实业有限公司</t>
  </si>
  <si>
    <t>彭佳奥</t>
  </si>
  <si>
    <t>罗四苗</t>
  </si>
  <si>
    <t>戴子寒</t>
  </si>
  <si>
    <t>张慧</t>
  </si>
  <si>
    <t>湖南省人才发展集团有限公司</t>
  </si>
  <si>
    <t>李光友</t>
  </si>
  <si>
    <t>庞雄伟</t>
  </si>
  <si>
    <t>湖南省沙坪建设有限公司</t>
  </si>
  <si>
    <t>罗田甜</t>
  </si>
  <si>
    <t>瞿峻</t>
  </si>
  <si>
    <t>尹华丽</t>
  </si>
  <si>
    <t>五矿铍业股份有限公司</t>
  </si>
  <si>
    <t>周琢</t>
  </si>
  <si>
    <t>湖南省水利发展投资有限公司</t>
  </si>
  <si>
    <t>周水</t>
  </si>
  <si>
    <t>雪天盐业集团股份有限公司</t>
  </si>
  <si>
    <t>杨穗</t>
  </si>
  <si>
    <t>湖南省通信建设有限公司</t>
  </si>
  <si>
    <t>汪豪慧</t>
  </si>
  <si>
    <t>赵银华</t>
  </si>
  <si>
    <t>湖南省湘北电力安装工程有限公司</t>
  </si>
  <si>
    <t>邱思明</t>
  </si>
  <si>
    <t>何丽琴</t>
  </si>
  <si>
    <t>湖南省新华书店有限责任公司</t>
  </si>
  <si>
    <t>张钿明</t>
  </si>
  <si>
    <t>中电工业互联网有限公司</t>
  </si>
  <si>
    <t>廖仲思</t>
  </si>
  <si>
    <t>刘文辉</t>
  </si>
  <si>
    <t>中电湘江数据服务有限公司</t>
  </si>
  <si>
    <t>廖倩</t>
  </si>
  <si>
    <t>王擎章</t>
  </si>
  <si>
    <t>中广天择传媒股份有限公司</t>
  </si>
  <si>
    <t>李诗婷</t>
  </si>
  <si>
    <t>邓丹</t>
  </si>
  <si>
    <t>中国检验认证集团湖南有限公司</t>
  </si>
  <si>
    <t>田丽娇</t>
  </si>
  <si>
    <t>阳超</t>
  </si>
  <si>
    <t>中交一公局集团水利工程有限公司</t>
  </si>
  <si>
    <t>吴昊</t>
  </si>
  <si>
    <t>湖南湘科控股集团有限公司</t>
  </si>
  <si>
    <t>侯兰茜</t>
  </si>
  <si>
    <t>中联重科股份有限公司</t>
  </si>
  <si>
    <t>林晨</t>
  </si>
  <si>
    <t>向泊妍</t>
  </si>
  <si>
    <t>赵倩薇</t>
  </si>
  <si>
    <t>李雪朋</t>
  </si>
  <si>
    <t>刘茜茜</t>
  </si>
  <si>
    <t>湖南湘投国际投资有限公司</t>
  </si>
  <si>
    <t>殷迅菁</t>
  </si>
  <si>
    <t>周骥</t>
  </si>
  <si>
    <t>璩阳智健</t>
  </si>
  <si>
    <t>中南出版传媒集团股份有限公司</t>
  </si>
  <si>
    <t>龚艳</t>
  </si>
  <si>
    <t>湖南湘投金天科技集团有限责任公司</t>
  </si>
  <si>
    <t>张曼丽</t>
  </si>
  <si>
    <t>中南出版传媒集团股份有限公司湖南出版中心分公司</t>
  </si>
  <si>
    <t>王井国</t>
  </si>
  <si>
    <t>湖南湘投金天钛业科技股份有限公司</t>
  </si>
  <si>
    <t>曾慧娟</t>
  </si>
  <si>
    <t>中湘资本控股有限公司</t>
  </si>
  <si>
    <t>何素平</t>
  </si>
  <si>
    <t>湖南湘投轻材科技股份有限公司</t>
  </si>
  <si>
    <t>熊悦</t>
  </si>
  <si>
    <t>2025年度全省高级会计师职称评审参评人员面试分组表（7-8组）</t>
  </si>
  <si>
    <t>陈斌</t>
  </si>
  <si>
    <t>湖南佳元禄食品有限公司</t>
  </si>
  <si>
    <t>朱晓舟</t>
  </si>
  <si>
    <t>湖南天创精工科技有限公司</t>
  </si>
  <si>
    <t>谢玮贞</t>
  </si>
  <si>
    <t>湖南家具与室内装饰杂志社有限公司</t>
  </si>
  <si>
    <t>胡潘</t>
  </si>
  <si>
    <t>湖南天福房地产开发有限公司</t>
  </si>
  <si>
    <t>李梦环</t>
  </si>
  <si>
    <t>湖南金致酒业有限公司</t>
  </si>
  <si>
    <t>周艳梅</t>
  </si>
  <si>
    <t>湖南天择质量技术服务有限公司</t>
  </si>
  <si>
    <t>李艳芳</t>
  </si>
  <si>
    <t>湖南京舟股份有限公司</t>
  </si>
  <si>
    <t>唐红</t>
  </si>
  <si>
    <t>湖南锡万投资有限公司</t>
  </si>
  <si>
    <t>邓旭</t>
  </si>
  <si>
    <t>湖南精科检测有限公司</t>
  </si>
  <si>
    <t>杨柳</t>
  </si>
  <si>
    <t>湖南湘爱电子商务有限公司</t>
  </si>
  <si>
    <t>王茜君</t>
  </si>
  <si>
    <t>湖南九郎山职教科创城发展集团有限公司</t>
  </si>
  <si>
    <t>杨蕊</t>
  </si>
  <si>
    <t>湖南湘安新能源科技有限公司</t>
  </si>
  <si>
    <t>文小群</t>
  </si>
  <si>
    <t>湖南九澧咨询服务有限公司常德分公司</t>
  </si>
  <si>
    <t>李晓颖</t>
  </si>
  <si>
    <t>湖南湘科智慧科技有限公司</t>
  </si>
  <si>
    <t>李菊华</t>
  </si>
  <si>
    <t>刘雅</t>
  </si>
  <si>
    <t>湖南湘畔隐集餐饮管理有限公司</t>
  </si>
  <si>
    <t>刘芳</t>
  </si>
  <si>
    <t>湖南卡特尔进出口有限公司</t>
  </si>
  <si>
    <t>张静娟</t>
  </si>
  <si>
    <t>湖南湘潭天易农村商业银行股份有限公司</t>
  </si>
  <si>
    <t>邹晓</t>
  </si>
  <si>
    <t>湖南开门生活电子商务有限公司</t>
  </si>
  <si>
    <t>邹晓英</t>
  </si>
  <si>
    <t>湖南湘雅博爱康复医院有限公司</t>
  </si>
  <si>
    <t>袁平辉</t>
  </si>
  <si>
    <t>湖南康源沙田控股集团有限公司</t>
  </si>
  <si>
    <t>杨婷</t>
  </si>
  <si>
    <t>湖南湘阅文化科技有限公司</t>
  </si>
  <si>
    <t>刘集秀</t>
  </si>
  <si>
    <t>湖南科博检测技术有限公司</t>
  </si>
  <si>
    <t>夏雪容</t>
  </si>
  <si>
    <t>湖南潇湘晨报传媒经营有限公司</t>
  </si>
  <si>
    <t>郑学敏</t>
  </si>
  <si>
    <t>湖南克明峻德医疗科技有限公司</t>
  </si>
  <si>
    <t>万宣君</t>
  </si>
  <si>
    <t>湖南鑫华建设工程有限公司</t>
  </si>
  <si>
    <t>杨庭</t>
  </si>
  <si>
    <t>湖南坤雷科技有限公司</t>
  </si>
  <si>
    <t>汤巧</t>
  </si>
  <si>
    <t>湖南星邦智能装备股份有限公司</t>
  </si>
  <si>
    <t>黄珊红</t>
  </si>
  <si>
    <t>湖南鲲鹏物业服务有限公司</t>
  </si>
  <si>
    <t>葛莉琴</t>
  </si>
  <si>
    <t>湖南星程电力工程有限公司</t>
  </si>
  <si>
    <t>朱琴</t>
  </si>
  <si>
    <t>湖南蓝世纪物业服务有限公司</t>
  </si>
  <si>
    <t>赵荃</t>
  </si>
  <si>
    <t>湖南兴睿企业管理有限公司</t>
  </si>
  <si>
    <t>伍方玲</t>
  </si>
  <si>
    <t>湖南镭目科技有限公司</t>
  </si>
  <si>
    <t>伍石果</t>
  </si>
  <si>
    <t>湖南兴元科技股份有限公司</t>
  </si>
  <si>
    <t>盛灿</t>
  </si>
  <si>
    <t>湖南联创控股集团有限公司</t>
  </si>
  <si>
    <t>廖正需</t>
  </si>
  <si>
    <t>湖南瑶岗仙矿业有限责任公司</t>
  </si>
  <si>
    <t>谢彩虹</t>
  </si>
  <si>
    <t>湖南美美伴餐贸易有限公司</t>
  </si>
  <si>
    <t>邹静</t>
  </si>
  <si>
    <t>湖南蚁景科技有限公司</t>
  </si>
  <si>
    <t>何璠</t>
  </si>
  <si>
    <t>湖南汨之源实业集团有限公司</t>
  </si>
  <si>
    <t>崔娜</t>
  </si>
  <si>
    <t>湖南易能生物医药有限公司</t>
  </si>
  <si>
    <t>胡美霞</t>
  </si>
  <si>
    <t>湖南明德宏智置业有限公司</t>
  </si>
  <si>
    <t>何浩</t>
  </si>
  <si>
    <t>湖南益美高新工程项目管理有限公司</t>
  </si>
  <si>
    <t>湖南明和光电设备有限公司</t>
  </si>
  <si>
    <t>刘卫</t>
  </si>
  <si>
    <t>湖南益阳海螺水泥有限责任公司</t>
  </si>
  <si>
    <t>杨理玉</t>
  </si>
  <si>
    <t>北京新合作商业发展有限公司长沙分公司</t>
  </si>
  <si>
    <t>卢林凤</t>
  </si>
  <si>
    <t>湖南裕湘食品宁乡有限公司</t>
  </si>
  <si>
    <t>杨旭虹</t>
  </si>
  <si>
    <t>达能特殊营养品(长沙)有限公司</t>
  </si>
  <si>
    <t>贺筱希</t>
  </si>
  <si>
    <t>湖南岳麓书社有限责任公司</t>
  </si>
  <si>
    <t>王亚男</t>
  </si>
  <si>
    <t>湖南诺凯生物医药有限公司</t>
  </si>
  <si>
    <t>马玲</t>
  </si>
  <si>
    <t>湖南悦海医药物流有限公司</t>
  </si>
  <si>
    <t>尤文彬</t>
  </si>
  <si>
    <t>湖南普瑞玛药物研究中心有限公司</t>
  </si>
  <si>
    <t>谢凤</t>
  </si>
  <si>
    <t>湖南跃达控股有限公司</t>
  </si>
  <si>
    <t>胡逸群</t>
  </si>
  <si>
    <t>湖南千金卫生用品股份有限公司</t>
  </si>
  <si>
    <t>黄雅文</t>
  </si>
  <si>
    <t>湖南云发股权投资管理有限公司</t>
  </si>
  <si>
    <t>王年庚</t>
  </si>
  <si>
    <t>湖南仁和环境科技有限公司</t>
  </si>
  <si>
    <t>杨程</t>
  </si>
  <si>
    <t>湖南运达房地产开发有限公司运达汇商场</t>
  </si>
  <si>
    <t>吴江霖</t>
  </si>
  <si>
    <t>湖南融安建设工程有限公司</t>
  </si>
  <si>
    <t>陈怡华</t>
  </si>
  <si>
    <t>湖南长步道光电科技股份有限公司</t>
  </si>
  <si>
    <t>唐孜昱</t>
  </si>
  <si>
    <t>湖南融创微电子股份有限公司</t>
  </si>
  <si>
    <t>何昀</t>
  </si>
  <si>
    <t>湖南招采猫信息技术有限公司</t>
  </si>
  <si>
    <t>刘小妹</t>
  </si>
  <si>
    <t>湖南尚阳建设工程有限公司</t>
  </si>
  <si>
    <t>罗婷</t>
  </si>
  <si>
    <t>湖南昭山投资控股有限责任公司</t>
  </si>
  <si>
    <t>刘新财</t>
  </si>
  <si>
    <t>湖南省佰骏高科医疗投资管理有限公司</t>
  </si>
  <si>
    <t>李丽琴</t>
  </si>
  <si>
    <t>湖南知了青年文化有限公司</t>
  </si>
  <si>
    <t>李腊</t>
  </si>
  <si>
    <t>湖南省丰源水务投资建设有限责任公司</t>
  </si>
  <si>
    <t>张群勇</t>
  </si>
  <si>
    <t>湖南中方企业管理咨询服务有限责任公司</t>
  </si>
  <si>
    <t>刘锦娟</t>
  </si>
  <si>
    <t>湖南省高速公路集团有限公司邵阳分公司</t>
  </si>
  <si>
    <t>樊莹</t>
  </si>
  <si>
    <t>湖南中路华程桥梁科技股份有限公司</t>
  </si>
  <si>
    <t>邹灏</t>
  </si>
  <si>
    <t>湖南省桂新高速公路建设开发有限公司</t>
  </si>
  <si>
    <t>熊令芳</t>
  </si>
  <si>
    <t>湖南众智信财税服务有限责任公司</t>
  </si>
  <si>
    <t>吴云艳</t>
  </si>
  <si>
    <t>湖南省浩盛达通讯设备有限公司</t>
  </si>
  <si>
    <t>申智明</t>
  </si>
  <si>
    <t>华天酒店集团股份有限公司</t>
  </si>
  <si>
    <t>顾亚军</t>
  </si>
  <si>
    <t>湖南省弘德投资管理有限公司</t>
  </si>
  <si>
    <t>吴海玉</t>
  </si>
  <si>
    <t>金健粮食有限公司</t>
  </si>
  <si>
    <t>朱亭</t>
  </si>
  <si>
    <t>湖南省华景建设工程有限公司</t>
  </si>
  <si>
    <t>陈旋</t>
  </si>
  <si>
    <t>九芝堂股份有限公司</t>
  </si>
  <si>
    <t>龙姣</t>
  </si>
  <si>
    <t>湖南省醴潭高速公路建设开发有限公司</t>
  </si>
  <si>
    <t>张丹</t>
  </si>
  <si>
    <t>老百姓大药房连锁股份有限公司</t>
  </si>
  <si>
    <t>彭芬</t>
  </si>
  <si>
    <t>湖南省娄底经济技术开发投资建设集团有限公司</t>
  </si>
  <si>
    <t>朱红燕</t>
  </si>
  <si>
    <t>唐上杰</t>
  </si>
  <si>
    <t>湖南省通衢兴路建设有限公司</t>
  </si>
  <si>
    <t>肖健美</t>
  </si>
  <si>
    <t>刘沁蕾</t>
  </si>
  <si>
    <t>湖南省通盛工程有限公司</t>
  </si>
  <si>
    <t>谢晓钗</t>
  </si>
  <si>
    <t>曲水世纪金源方圆荟商业管理有限公司湖南分公司</t>
  </si>
  <si>
    <t>陈畅</t>
  </si>
  <si>
    <t>张进进</t>
  </si>
  <si>
    <t>湘电集团有限公司</t>
  </si>
  <si>
    <t>姜佳均</t>
  </si>
  <si>
    <t>湖南省西湖建筑集团有限公司</t>
  </si>
  <si>
    <t>颜凯</t>
  </si>
  <si>
    <t>姜婷</t>
  </si>
  <si>
    <t>湖南省银峰新能源有限公司</t>
  </si>
  <si>
    <t>贺丽君</t>
  </si>
  <si>
    <t>中国广电湖南网络股份有限公司</t>
  </si>
  <si>
    <t>胡艳红</t>
  </si>
  <si>
    <t>湖南拓智未来科学教育投资管理有限公司</t>
  </si>
  <si>
    <t>周灿</t>
  </si>
  <si>
    <t>唐水英</t>
  </si>
  <si>
    <t>湖南泰思工程技术研究院有限公司</t>
  </si>
  <si>
    <t>何炜</t>
  </si>
  <si>
    <t>中联恒通机械有限公司</t>
  </si>
  <si>
    <t>张丰乐</t>
  </si>
  <si>
    <t>湖南碳谷新材料有限公司</t>
  </si>
  <si>
    <t>陈彦彦</t>
  </si>
  <si>
    <t>吴韶山</t>
  </si>
  <si>
    <t>湖南天城福润房地产开发有限公司</t>
  </si>
  <si>
    <t>中南华韵发展有限公司</t>
  </si>
  <si>
    <t>2025年度全省高级会计师职称评审参评人员面试分组表（9-10组）</t>
  </si>
  <si>
    <t>许利娟</t>
  </si>
  <si>
    <t>湖南中天建设集团股份有限公司</t>
  </si>
  <si>
    <t>何漪</t>
  </si>
  <si>
    <t>南华生物医药股份有限公司</t>
  </si>
  <si>
    <t>向健华</t>
  </si>
  <si>
    <t>劲仔食品集团股份有限公司长沙分公司</t>
  </si>
  <si>
    <t>孙超琼</t>
  </si>
  <si>
    <t>刘畅</t>
  </si>
  <si>
    <t>国药控股长沙有限公司</t>
  </si>
  <si>
    <t>杨佳乐</t>
  </si>
  <si>
    <t>平安银行股份有限公司长沙分行</t>
  </si>
  <si>
    <t>孙燕春</t>
  </si>
  <si>
    <t>刘辉</t>
  </si>
  <si>
    <t>上海合创嘉锦物业管理有限公司长沙分公司</t>
  </si>
  <si>
    <t>罗国翔</t>
  </si>
  <si>
    <t>湖南安宏工程机械有限公司</t>
  </si>
  <si>
    <t>付丽</t>
  </si>
  <si>
    <t>威尔登环保设备(长沙)有限公司</t>
  </si>
  <si>
    <t>李静</t>
  </si>
  <si>
    <t>湖南奥杰赛科技发展有限公司</t>
  </si>
  <si>
    <t>毛小凤</t>
  </si>
  <si>
    <t>维达商贸有限公司长沙分公司</t>
  </si>
  <si>
    <t>蒋阳</t>
  </si>
  <si>
    <t>湖南白沙绿岛投资开发有限公司</t>
  </si>
  <si>
    <t>陈雪灵</t>
  </si>
  <si>
    <t>现代财富资本管理有限公司</t>
  </si>
  <si>
    <t>谢胜祁</t>
  </si>
  <si>
    <t>湖南半影医疗科技有限公司</t>
  </si>
  <si>
    <t>喻元</t>
  </si>
  <si>
    <t>小芒电子商务有限责任公司</t>
  </si>
  <si>
    <t>曾卷</t>
  </si>
  <si>
    <t>湖南宝东农牧科技股份有限公司</t>
  </si>
  <si>
    <t>刘娜</t>
  </si>
  <si>
    <t>新疆北新路桥集团股份有限公司长沙分公司</t>
  </si>
  <si>
    <t>李淑清</t>
  </si>
  <si>
    <t>湖南保利劳动保障事务有限公司</t>
  </si>
  <si>
    <t>张玄</t>
  </si>
  <si>
    <t>远大洁净空气科技有限公司</t>
  </si>
  <si>
    <t>熊媛媛</t>
  </si>
  <si>
    <t>湖南北汽银建巴士汽车服务有限公司</t>
  </si>
  <si>
    <t>何爱民</t>
  </si>
  <si>
    <t>长沙百奥云数据科技有限公司</t>
  </si>
  <si>
    <t>黄文霞</t>
  </si>
  <si>
    <t>湖南标普信息科技有限公司</t>
  </si>
  <si>
    <t>曹莉莉</t>
  </si>
  <si>
    <t>长沙百年工程质量检测有限公司</t>
  </si>
  <si>
    <t>瞿婉</t>
  </si>
  <si>
    <t>湖南楚盛园置业发展有限公司</t>
  </si>
  <si>
    <t>杨偲</t>
  </si>
  <si>
    <t>长沙北辰房地产开发有限公司</t>
  </si>
  <si>
    <t>杨琳</t>
  </si>
  <si>
    <t>湖南楚湘建设工程集团有限公司</t>
  </si>
  <si>
    <t>宁勤诚</t>
  </si>
  <si>
    <t>长沙城发恒伟置业有限公司</t>
  </si>
  <si>
    <t>罗宁</t>
  </si>
  <si>
    <t>湖南创业电力输变电工程有限公司</t>
  </si>
  <si>
    <t>蒋莉</t>
  </si>
  <si>
    <t>长沙城发能源有限公司</t>
  </si>
  <si>
    <t>张丽薇</t>
  </si>
  <si>
    <t>湖南大众体育文化发展有限公司</t>
  </si>
  <si>
    <t>李春枚</t>
  </si>
  <si>
    <t>长沙城市发展集团有限公司</t>
  </si>
  <si>
    <t>陈明</t>
  </si>
  <si>
    <t>湖南德邦生物科技股份有限公司</t>
  </si>
  <si>
    <t>段娟</t>
  </si>
  <si>
    <t>长沙创荣电子科技有限公司</t>
  </si>
  <si>
    <t>曾辉</t>
  </si>
  <si>
    <t>湖南典誉康医药有限公司</t>
  </si>
  <si>
    <t>王永光</t>
  </si>
  <si>
    <t>长沙戴卡科技有限公司</t>
  </si>
  <si>
    <t>郑娇</t>
  </si>
  <si>
    <t>湖南电器科学研究院有限公司</t>
  </si>
  <si>
    <t>罗琴</t>
  </si>
  <si>
    <t>长沙公交集团有限公司</t>
  </si>
  <si>
    <t>江英</t>
  </si>
  <si>
    <t>湖南东方数智能源投资有限公司</t>
  </si>
  <si>
    <t>陈建红</t>
  </si>
  <si>
    <t>赵彬溪</t>
  </si>
  <si>
    <t>湖南东麒能源有限公司</t>
  </si>
  <si>
    <t>长沙广大建筑装饰有限公司</t>
  </si>
  <si>
    <t>易群</t>
  </si>
  <si>
    <t>湖南恩智测控技术有限公司</t>
  </si>
  <si>
    <t>赵果</t>
  </si>
  <si>
    <t>长沙和捷实业有限公司</t>
  </si>
  <si>
    <t>苏子红</t>
  </si>
  <si>
    <t>湖南菲尔斯特传感器有限公司</t>
  </si>
  <si>
    <t>杜岁英</t>
  </si>
  <si>
    <t>长沙佳租宝科技有限公司</t>
  </si>
  <si>
    <t>孙文素</t>
  </si>
  <si>
    <t>湖南丰梅湖建设工程有限公司</t>
  </si>
  <si>
    <t>蒋燕群</t>
  </si>
  <si>
    <t>长沙金维集成电路股份有限公司</t>
  </si>
  <si>
    <t>鲁优明</t>
  </si>
  <si>
    <t>湖南丰日电源电气股份有限公司</t>
  </si>
  <si>
    <t>谭英</t>
  </si>
  <si>
    <t>陈威金</t>
  </si>
  <si>
    <t>湖南光华防务科技集团有限公司</t>
  </si>
  <si>
    <t>黄慧</t>
  </si>
  <si>
    <t>长沙津一凯帅精密机械有限公司</t>
  </si>
  <si>
    <t>周旭芳</t>
  </si>
  <si>
    <t>湖南哈江智能装备有限公司</t>
  </si>
  <si>
    <t>颜倩</t>
  </si>
  <si>
    <t>长沙矿山研究院有限责任公司</t>
  </si>
  <si>
    <t>戴汨波</t>
  </si>
  <si>
    <t>湖南浩敏光电科技有限公司</t>
  </si>
  <si>
    <t>周细元</t>
  </si>
  <si>
    <t>长沙理程商业地产管理有限公司</t>
  </si>
  <si>
    <t>杨志军</t>
  </si>
  <si>
    <t>湖南和瑞门窗幕墙科技有限公司</t>
  </si>
  <si>
    <t>伍佳</t>
  </si>
  <si>
    <t>长沙力智数字房产技术发展有限公司</t>
  </si>
  <si>
    <t>刘纯</t>
  </si>
  <si>
    <t>湖南恒昌医药集团股份有限公司</t>
  </si>
  <si>
    <t>左秋芳</t>
  </si>
  <si>
    <t>长沙六五一仓储物流有限公司</t>
  </si>
  <si>
    <t>柳絮</t>
  </si>
  <si>
    <t>湖南恒达烟花有限公司</t>
  </si>
  <si>
    <t>江广杰</t>
  </si>
  <si>
    <t>长沙隆熙致远房地产开发有限公司</t>
  </si>
  <si>
    <t>王文婷</t>
  </si>
  <si>
    <t>湖南恒瑞达建设工程有限公司</t>
  </si>
  <si>
    <t>胡伟</t>
  </si>
  <si>
    <t>长沙麓谷建设发展有限公司</t>
  </si>
  <si>
    <t>马亚平</t>
  </si>
  <si>
    <t>湖南红太阳光电科技有限公司</t>
  </si>
  <si>
    <t>余黎</t>
  </si>
  <si>
    <t>长沙麓谷实业发展股份有限公司</t>
  </si>
  <si>
    <t>谢强</t>
  </si>
  <si>
    <t>湖南华广建筑工程有限公司</t>
  </si>
  <si>
    <t>邹军</t>
  </si>
  <si>
    <t>长沙绿地智芯置业有限公司</t>
  </si>
  <si>
    <t>王律</t>
  </si>
  <si>
    <t>湖南华意建筑装修装饰有限公司</t>
  </si>
  <si>
    <t>张湛</t>
  </si>
  <si>
    <t>长沙绿叶生物科技有限公司</t>
  </si>
  <si>
    <t>湖南华运房地产土地资产评估有限公司</t>
  </si>
  <si>
    <t>易冬和</t>
  </si>
  <si>
    <t>长沙南睿轨道交通电气设备有限公司</t>
  </si>
  <si>
    <t>堵媛媛</t>
  </si>
  <si>
    <t>湖南晖时共享智能科技有限公司</t>
  </si>
  <si>
    <t>黄皎</t>
  </si>
  <si>
    <t>长沙普济生物科技股份有限公司</t>
  </si>
  <si>
    <t>乔云惠</t>
  </si>
  <si>
    <t>湖南济明医药有限公司</t>
  </si>
  <si>
    <t>张腾</t>
  </si>
  <si>
    <t>长沙人才集团有限公司</t>
  </si>
  <si>
    <t>李俊伟</t>
  </si>
  <si>
    <t>湖南佳创投资有限公司</t>
  </si>
  <si>
    <t>彭巧</t>
  </si>
  <si>
    <t>长沙软件园有限公司</t>
  </si>
  <si>
    <t>方梦军</t>
  </si>
  <si>
    <t>湖南嘉宇实业有限公司</t>
  </si>
  <si>
    <t>黄莹</t>
  </si>
  <si>
    <t>长沙深之瞳信息科技有限公司</t>
  </si>
  <si>
    <t>王元华</t>
  </si>
  <si>
    <t>湖南美特新材料科技有限公司</t>
  </si>
  <si>
    <t>吴院红</t>
  </si>
  <si>
    <t>长沙市城市建设投资开发集团有限公司</t>
  </si>
  <si>
    <t>黄静文</t>
  </si>
  <si>
    <t>湖南梦想置业开发有限公司</t>
  </si>
  <si>
    <t>易成</t>
  </si>
  <si>
    <t>长沙市富湘建筑工程有限公司</t>
  </si>
  <si>
    <t>邹战平</t>
  </si>
  <si>
    <t>湖南省一建园林建设有限公司</t>
  </si>
  <si>
    <t>冯习雨</t>
  </si>
  <si>
    <t>长沙市公路桥梁建设有限责任公司</t>
  </si>
  <si>
    <t>马潇萧</t>
  </si>
  <si>
    <t>湖南省印刷物资有限责任公司</t>
  </si>
  <si>
    <t>李珍</t>
  </si>
  <si>
    <t>长沙市轨道交通运营有限公司</t>
  </si>
  <si>
    <t>张王进</t>
  </si>
  <si>
    <t>湖南湘江新区发展集团有限公司</t>
  </si>
  <si>
    <t>吴丹</t>
  </si>
  <si>
    <t>长沙市国成资产经营管理有限公司</t>
  </si>
  <si>
    <t>罗雯婕</t>
  </si>
  <si>
    <t>湖南湘江新区国有资本投资有限公司</t>
  </si>
  <si>
    <t>卢弘</t>
  </si>
  <si>
    <t>长沙市国资产业控股集团有限公司</t>
  </si>
  <si>
    <t>聂琳雯</t>
  </si>
  <si>
    <t>湖南长城计算机系统有限公司</t>
  </si>
  <si>
    <t>辜姗</t>
  </si>
  <si>
    <t>陶思玙</t>
  </si>
  <si>
    <t>湖南长株高速公路开发有限责任公司</t>
  </si>
  <si>
    <t>喻秀峰</t>
  </si>
  <si>
    <t>长沙市水利建设投资管理有限公司</t>
  </si>
  <si>
    <t>郭罗</t>
  </si>
  <si>
    <t>湖南中天恒基房地产开发有限公司</t>
  </si>
  <si>
    <t>孙妍春</t>
  </si>
  <si>
    <t>2025年度全省高级会计师职称评审参评人员面试分组表（11-12组）</t>
  </si>
  <si>
    <t>严风娇</t>
  </si>
  <si>
    <t>常德柏图新材料有限公司</t>
  </si>
  <si>
    <t>陈薇薇</t>
  </si>
  <si>
    <t>长沙市万厦园丁物业管理有限公司</t>
  </si>
  <si>
    <t>石晶晶</t>
  </si>
  <si>
    <t>常德城发项目咨询管理有限公司</t>
  </si>
  <si>
    <t>夏添</t>
  </si>
  <si>
    <t>长沙市长东投资发展有限公司</t>
  </si>
  <si>
    <t>吴霞</t>
  </si>
  <si>
    <t>常德德源小额贷款有限公司</t>
  </si>
  <si>
    <t>文雅</t>
  </si>
  <si>
    <t>长沙数智科技集团有限公司</t>
  </si>
  <si>
    <t>熊振宇</t>
  </si>
  <si>
    <t>常德弘欣产业发展有限公司</t>
  </si>
  <si>
    <t>王沁</t>
  </si>
  <si>
    <t>长沙数字集团有限公司</t>
  </si>
  <si>
    <t>周桂英</t>
  </si>
  <si>
    <t>常德市城市发展集团有限公司</t>
  </si>
  <si>
    <t>肖聪</t>
  </si>
  <si>
    <t>长沙水思源产业发展有限公司</t>
  </si>
  <si>
    <t>张莉</t>
  </si>
  <si>
    <t>常德市城市建设投资集团有限公司</t>
  </si>
  <si>
    <t>伍文慧</t>
  </si>
  <si>
    <t>长沙水业集团有限公司</t>
  </si>
  <si>
    <t>陈亮</t>
  </si>
  <si>
    <t>常德市德源投资集团有限公司</t>
  </si>
  <si>
    <t>戴霞璐</t>
  </si>
  <si>
    <t>李穗</t>
  </si>
  <si>
    <t>常德市昊哲会计服务有限公司</t>
  </si>
  <si>
    <t>文艳</t>
  </si>
  <si>
    <t>长沙天一智能科技股份有限公司</t>
  </si>
  <si>
    <t>刘津津</t>
  </si>
  <si>
    <t>常德市经济建设投资集团有限公司</t>
  </si>
  <si>
    <t>王友琪</t>
  </si>
  <si>
    <t>长沙通程控股股份有限公司</t>
  </si>
  <si>
    <t>罗开颜</t>
  </si>
  <si>
    <t>常德中燃百江能源有限公司</t>
  </si>
  <si>
    <t>舒涛</t>
  </si>
  <si>
    <t>曾考琳</t>
  </si>
  <si>
    <t>德荣医疗科技股份有限公司</t>
  </si>
  <si>
    <t>任靖</t>
  </si>
  <si>
    <t>长沙先导产业投资有限公司</t>
  </si>
  <si>
    <t>雷朵</t>
  </si>
  <si>
    <t>汉德车桥(株洲)齿轮有限公司</t>
  </si>
  <si>
    <t>周璇</t>
  </si>
  <si>
    <t>长沙先导投资控股集团有限公司</t>
  </si>
  <si>
    <t>庞伟</t>
  </si>
  <si>
    <t>航天凯天环保科技股份有限公司</t>
  </si>
  <si>
    <t>骆姣</t>
  </si>
  <si>
    <t>长沙湘江资产管理有限公司</t>
  </si>
  <si>
    <t>马芬芳</t>
  </si>
  <si>
    <t>宏瑞文博集团股份有限公司</t>
  </si>
  <si>
    <t>周丽桂</t>
  </si>
  <si>
    <t>长沙协创建筑施工有限公司</t>
  </si>
  <si>
    <t>刘怡曼</t>
  </si>
  <si>
    <t>湖南郴电国际发展股份有限公司郴州分公司</t>
  </si>
  <si>
    <t>梁颖</t>
  </si>
  <si>
    <t>长沙新盛地实业投资有限公司</t>
  </si>
  <si>
    <t>许祺璐</t>
  </si>
  <si>
    <t>湖南省湘西工程勘察设计有限责任公司</t>
  </si>
  <si>
    <t>余瑛</t>
  </si>
  <si>
    <t>长沙星恒文化传媒有限公司</t>
  </si>
  <si>
    <t>杨亚兰</t>
  </si>
  <si>
    <t>湖南省新华书店有限责任公司邵阳市分公司</t>
  </si>
  <si>
    <t>刘轩</t>
  </si>
  <si>
    <t>长沙银行股份有限公司</t>
  </si>
  <si>
    <t>刘紫薇</t>
  </si>
  <si>
    <t>湖南省新华书店有限责任公司湘潭市分公司</t>
  </si>
  <si>
    <t>傅祖丽</t>
  </si>
  <si>
    <t>长沙远大住宅工业集团股份有限公司</t>
  </si>
  <si>
    <t>焦银</t>
  </si>
  <si>
    <t>湖南省新华书店有限责任公司岳阳市分公司</t>
  </si>
  <si>
    <t>陈芳</t>
  </si>
  <si>
    <t>长沙长房西府房地产开发有限公司</t>
  </si>
  <si>
    <t>李密香</t>
  </si>
  <si>
    <t>湖南省新华书店有限责任公司株洲市分公司</t>
  </si>
  <si>
    <t>胡婧</t>
  </si>
  <si>
    <t>长沙智谷高新产业投资有限公司</t>
  </si>
  <si>
    <t>熊茜</t>
  </si>
  <si>
    <t>湖南有色郴州氟化学有限公司</t>
  </si>
  <si>
    <t>丁利群</t>
  </si>
  <si>
    <t>长沙中核工程监理咨询有限公司</t>
  </si>
  <si>
    <t>陈雅</t>
  </si>
  <si>
    <t>华菱安赛乐米塔尔汽车板有限公司</t>
  </si>
  <si>
    <t>黄东花</t>
  </si>
  <si>
    <t>长沙中欧国际货运代理有限公司</t>
  </si>
  <si>
    <t>赵光明</t>
  </si>
  <si>
    <t>谭蜜</t>
  </si>
  <si>
    <t>长沙中燃天然气有限公司</t>
  </si>
  <si>
    <t>谢建红</t>
  </si>
  <si>
    <t>华实海外工程有限公司</t>
  </si>
  <si>
    <t>王博</t>
  </si>
  <si>
    <t>中烟物流技术有限责任公司长沙分公司</t>
  </si>
  <si>
    <t>吴乃枚</t>
  </si>
  <si>
    <t>华扬联众数字技术股份有限公司</t>
  </si>
  <si>
    <t>吴浩</t>
  </si>
  <si>
    <t>株洲城发资产运营管理有限公司</t>
  </si>
  <si>
    <t>谢尚泽</t>
  </si>
  <si>
    <t>隆平创业投资集团有限公司</t>
  </si>
  <si>
    <t>陈金丽</t>
  </si>
  <si>
    <t>株洲高科发展有限公司</t>
  </si>
  <si>
    <t>李孝平</t>
  </si>
  <si>
    <t>特变电工衡阳变压器有限公司</t>
  </si>
  <si>
    <t>颜三宜</t>
  </si>
  <si>
    <t>蒋曦</t>
  </si>
  <si>
    <t>湘能华磊光电股份有限公司</t>
  </si>
  <si>
    <t>单福丽</t>
  </si>
  <si>
    <t>株洲高科集团有限公司</t>
  </si>
  <si>
    <t>彭璐佳</t>
  </si>
  <si>
    <t>湘潭钢铁集团有限公司</t>
  </si>
  <si>
    <t>周艳</t>
  </si>
  <si>
    <t>龚秀红</t>
  </si>
  <si>
    <t>曾哲</t>
  </si>
  <si>
    <t>戴灵芝</t>
  </si>
  <si>
    <t>湘潭红色文化旅游发展集团有限公司</t>
  </si>
  <si>
    <t>刘婷</t>
  </si>
  <si>
    <t>株洲国投智慧城市产业发展投资有限公司</t>
  </si>
  <si>
    <t>易灿</t>
  </si>
  <si>
    <t>湘潭经济技术开发区新发展有限公司战略规划与招商合作部</t>
  </si>
  <si>
    <t>叶楚雄</t>
  </si>
  <si>
    <t>株洲九方装备股份有限公司</t>
  </si>
  <si>
    <t>陈莹</t>
  </si>
  <si>
    <t>湘潭人才集团有限公司</t>
  </si>
  <si>
    <t>郑岚</t>
  </si>
  <si>
    <t>株洲联诚集团控股股份有限公司</t>
  </si>
  <si>
    <t>刘雅莉</t>
  </si>
  <si>
    <t>湘潭市人力资源服务有限公司</t>
  </si>
  <si>
    <t>夏珊珊</t>
  </si>
  <si>
    <t>株洲市城市建设发展集团有限公司</t>
  </si>
  <si>
    <t>王丹青</t>
  </si>
  <si>
    <t>湘潭屹丰模具制造有限公司</t>
  </si>
  <si>
    <t>杨伦乐</t>
  </si>
  <si>
    <t>凌彦</t>
  </si>
  <si>
    <t>湘潭中环水务有限公司</t>
  </si>
  <si>
    <t>言芳</t>
  </si>
  <si>
    <t>株洲市凤溪建设开发有限公司</t>
  </si>
  <si>
    <t>许露云</t>
  </si>
  <si>
    <t>岳阳邦盛实业有限公司</t>
  </si>
  <si>
    <t>邓凌智</t>
  </si>
  <si>
    <t>株洲市国投创新创业投资有限公司</t>
  </si>
  <si>
    <t>付磊</t>
  </si>
  <si>
    <t>岳阳财金发展集团有限公司</t>
  </si>
  <si>
    <t>文美英</t>
  </si>
  <si>
    <t>株洲市劳务派遣服务有限公司</t>
  </si>
  <si>
    <t>梅陆</t>
  </si>
  <si>
    <t>岳阳城市经济建设投资集团有限公司</t>
  </si>
  <si>
    <t>罗倩</t>
  </si>
  <si>
    <t>株洲市清水塘投资集团有限公司</t>
  </si>
  <si>
    <t>刘宣</t>
  </si>
  <si>
    <t>岳阳南湖城市建设投资有限公司</t>
  </si>
  <si>
    <t>潘多</t>
  </si>
  <si>
    <t>株洲市水务投资集团有限公司</t>
  </si>
  <si>
    <t>欧琪</t>
  </si>
  <si>
    <t>岳阳市城市建设投资集团有限公司</t>
  </si>
  <si>
    <t>杜芳</t>
  </si>
  <si>
    <t>株洲市资源投资集团有限公司</t>
  </si>
  <si>
    <t>严逸龙</t>
  </si>
  <si>
    <t>岳阳市国有资产经营有限责任公司</t>
  </si>
  <si>
    <t>刘思</t>
  </si>
  <si>
    <t>株洲天桥起重机股份有限公司</t>
  </si>
  <si>
    <t>方青</t>
  </si>
  <si>
    <t>岳阳市交通建设投资集团有限公司</t>
  </si>
  <si>
    <t>向金云</t>
  </si>
  <si>
    <t>株洲韦凯切削工具有限公司</t>
  </si>
  <si>
    <t>刘敦波</t>
  </si>
  <si>
    <t>岳阳市农业农村发展集团有限公司</t>
  </si>
  <si>
    <t>何春</t>
  </si>
  <si>
    <t>株洲冶炼集团股份有限公司</t>
  </si>
  <si>
    <t>黄娜</t>
  </si>
  <si>
    <t>岳阳市水利建设投资有限公司</t>
  </si>
  <si>
    <t>谭周潮</t>
  </si>
  <si>
    <t>王顿</t>
  </si>
  <si>
    <t>长缆科技集团股份有限公司</t>
  </si>
  <si>
    <t>苏伟</t>
  </si>
  <si>
    <t>株洲硬质合金集团有限公司</t>
  </si>
  <si>
    <t>冯涛</t>
  </si>
  <si>
    <t>长沙瑞隆咨询服务有限公司</t>
  </si>
  <si>
    <t>王玲英</t>
  </si>
  <si>
    <t>株洲资源投新动能产业投资有限公司</t>
  </si>
  <si>
    <t>舒敏</t>
  </si>
  <si>
    <t>长沙市嘉沙实业有限公司</t>
  </si>
  <si>
    <t>彭娟</t>
  </si>
  <si>
    <t>长沙市交通投资控股集团有限公司</t>
  </si>
  <si>
    <t>杨慧</t>
  </si>
  <si>
    <t>2025年度全省高级会计师职称评审参评人员面试分组表（13-14组）</t>
  </si>
  <si>
    <t>陈粒</t>
  </si>
  <si>
    <t>常德思高技术有限公司</t>
  </si>
  <si>
    <t>谢建华</t>
  </si>
  <si>
    <t>娄底市全民健身服务中心</t>
  </si>
  <si>
    <t>汪林芳</t>
  </si>
  <si>
    <t>郴州市产业投资集团有限公司</t>
  </si>
  <si>
    <t>孙沁忍</t>
  </si>
  <si>
    <t>娄底市中心医院</t>
  </si>
  <si>
    <t>唐涛</t>
  </si>
  <si>
    <t>郴州市狮子口实业投资有限公司</t>
  </si>
  <si>
    <t>周悠</t>
  </si>
  <si>
    <t>李丽</t>
  </si>
  <si>
    <t>郴州市文化旅游发展投资集团有限公司</t>
  </si>
  <si>
    <t>刘明</t>
  </si>
  <si>
    <t>邵阳日报社</t>
  </si>
  <si>
    <t>胡兰</t>
  </si>
  <si>
    <t>郴州通鸿置业有限公司</t>
  </si>
  <si>
    <t>廖娟</t>
  </si>
  <si>
    <t>邵阳市交通运输综合行政执法支队</t>
  </si>
  <si>
    <t>周容</t>
  </si>
  <si>
    <t>大湖水殖股份有限公司(常德人才人事代理)</t>
  </si>
  <si>
    <t>刘超</t>
  </si>
  <si>
    <t>永州市妇幼保健院</t>
  </si>
  <si>
    <t>谢宝生</t>
  </si>
  <si>
    <t>衡阳公路桥梁建设有限公司</t>
  </si>
  <si>
    <t>田拾艳</t>
  </si>
  <si>
    <t>永州市农业科学研究所</t>
  </si>
  <si>
    <t>黄剑</t>
  </si>
  <si>
    <t>衡阳弘湘国有投资(控股)集团有限公司</t>
  </si>
  <si>
    <t>刘丽娟</t>
  </si>
  <si>
    <t>湘南船山技工学校</t>
  </si>
  <si>
    <t>刘岳平</t>
  </si>
  <si>
    <t>衡阳市金则利特种合金股份有限公司</t>
  </si>
  <si>
    <t>王曹玮</t>
  </si>
  <si>
    <t>常德市财政局投资评审中心</t>
  </si>
  <si>
    <t>王小燕</t>
  </si>
  <si>
    <t>衡阳市南方大厦有限责任公司</t>
  </si>
  <si>
    <t>郝德慧</t>
  </si>
  <si>
    <t>常德市城市桥梁事务中心</t>
  </si>
  <si>
    <t>罗美芬</t>
  </si>
  <si>
    <t>怀化市产业投资集团有限公司</t>
  </si>
  <si>
    <t>徐加勇</t>
  </si>
  <si>
    <t>常德市鼎城区融媒体中心</t>
  </si>
  <si>
    <t>王静</t>
  </si>
  <si>
    <t>周颖</t>
  </si>
  <si>
    <t>常德市控制社会集团购买力领导小组办公室</t>
  </si>
  <si>
    <t>杨丽娟</t>
  </si>
  <si>
    <t>辣妹子食品股份有限公司（沅江人才人事代理）</t>
  </si>
  <si>
    <t>魏利波</t>
  </si>
  <si>
    <t>常德市林业科学研究所</t>
  </si>
  <si>
    <t>周英俊</t>
  </si>
  <si>
    <t>娄底光华机械设备制造有限公司</t>
  </si>
  <si>
    <t>邓丽华</t>
  </si>
  <si>
    <t>常德市住房保障服务中心</t>
  </si>
  <si>
    <t>刘英德</t>
  </si>
  <si>
    <t>娄底市城市发展控股集团有限公司</t>
  </si>
  <si>
    <t>邹婷</t>
  </si>
  <si>
    <t>衡阳市殡仪馆</t>
  </si>
  <si>
    <t>李春丽</t>
  </si>
  <si>
    <t>娄底市文化旅游发展投资有限责任公司</t>
  </si>
  <si>
    <t>徐善勇</t>
  </si>
  <si>
    <t>衡阳市第四人民医院</t>
  </si>
  <si>
    <t>邹琼</t>
  </si>
  <si>
    <t>娄底小强网络科技有限公司</t>
  </si>
  <si>
    <t>刘诗伟</t>
  </si>
  <si>
    <t>衡阳市妇幼保健院</t>
  </si>
  <si>
    <t>朱艳荷</t>
  </si>
  <si>
    <t>赛恩斯环保股份有限公司</t>
  </si>
  <si>
    <t>王莹</t>
  </si>
  <si>
    <t>衡阳市中心医院</t>
  </si>
  <si>
    <t>邱利</t>
  </si>
  <si>
    <t>桑顿新能源科技有限公司</t>
  </si>
  <si>
    <t>许雯娜</t>
  </si>
  <si>
    <t>陈华林</t>
  </si>
  <si>
    <t>邵阳纺织机械有限责任公司</t>
  </si>
  <si>
    <t>江静雅</t>
  </si>
  <si>
    <t>衡阳市中医医院</t>
  </si>
  <si>
    <t>张思</t>
  </si>
  <si>
    <t>邵阳三化有限责任公司</t>
  </si>
  <si>
    <t>邹颖</t>
  </si>
  <si>
    <t>岳阳市慈善服务中心</t>
  </si>
  <si>
    <t>何宇琳</t>
  </si>
  <si>
    <t>邵阳市规划建筑设计(集团)有限公司</t>
  </si>
  <si>
    <t>汤芳</t>
  </si>
  <si>
    <t>岳阳市第一中学</t>
  </si>
  <si>
    <t>廖玥雯</t>
  </si>
  <si>
    <t>新合作商业管理有限公司</t>
  </si>
  <si>
    <t>黄雨婷</t>
  </si>
  <si>
    <t>岳阳市妇幼保健院</t>
  </si>
  <si>
    <t>崔紫琼</t>
  </si>
  <si>
    <t>益阳市佳烨丰田汽车销售服务有限公司</t>
  </si>
  <si>
    <t>罗玲</t>
  </si>
  <si>
    <t>岳阳市高级技工学校</t>
  </si>
  <si>
    <t>龚婷</t>
  </si>
  <si>
    <t>益阳市交通投资运营集团有限公司</t>
  </si>
  <si>
    <t>王维</t>
  </si>
  <si>
    <t>岳阳市交通运输综合执法支队</t>
  </si>
  <si>
    <t>马俊</t>
  </si>
  <si>
    <t>廖文辉</t>
  </si>
  <si>
    <t>岳阳市市政维护管理中心</t>
  </si>
  <si>
    <t>欧阳骏</t>
  </si>
  <si>
    <t>益阳市融资担保有限责任公司</t>
  </si>
  <si>
    <t>蔡芳</t>
  </si>
  <si>
    <t>岳阳市中心医院</t>
  </si>
  <si>
    <t>贾玉燕</t>
  </si>
  <si>
    <t>益阳市资阳区发展集团有限公司</t>
  </si>
  <si>
    <t>李芸</t>
  </si>
  <si>
    <t>岳阳市中医医院</t>
  </si>
  <si>
    <t>李亮娥</t>
  </si>
  <si>
    <t>益阳投资控股集团有限公司</t>
  </si>
  <si>
    <t>刘聪</t>
  </si>
  <si>
    <t>刘娟</t>
  </si>
  <si>
    <t>李青</t>
  </si>
  <si>
    <t>岳阳市住房保障服务中心</t>
  </si>
  <si>
    <t>叶丽芬</t>
  </si>
  <si>
    <t>益阳银天互联科技有限公司</t>
  </si>
  <si>
    <t>王思颖</t>
  </si>
  <si>
    <t>岳阳学院</t>
  </si>
  <si>
    <t>吴杨毅</t>
  </si>
  <si>
    <t>益阳中燃城市燃气发展有限公司</t>
  </si>
  <si>
    <t>谢懿</t>
  </si>
  <si>
    <t>邵阳市中心医院</t>
  </si>
  <si>
    <t>陈立河</t>
  </si>
  <si>
    <t>永州爱尔眼科医院有限公司</t>
  </si>
  <si>
    <t>朱羽曦</t>
  </si>
  <si>
    <t>蔡春湘</t>
  </si>
  <si>
    <t>永州恒惠食品科技有限公司</t>
  </si>
  <si>
    <t>李梦君</t>
  </si>
  <si>
    <t>株洲轨道交通高分子材料及制品质量监督检验中心(株洲市知识产权保护中心)</t>
  </si>
  <si>
    <t>刘述群</t>
  </si>
  <si>
    <t>永州陆港枢纽投资发展集团有限公司</t>
  </si>
  <si>
    <t>周觅</t>
  </si>
  <si>
    <t>株洲市财政投资评审中心</t>
  </si>
  <si>
    <t>蔡晓辉</t>
  </si>
  <si>
    <t>永州市潇湘融资担保有限公司</t>
  </si>
  <si>
    <t>熊英</t>
  </si>
  <si>
    <t>岳阳日报社</t>
  </si>
  <si>
    <t>曾红娟</t>
  </si>
  <si>
    <t>黄钰杰</t>
  </si>
  <si>
    <t>湘潭市第二人民医院</t>
  </si>
  <si>
    <t>罗艳萍</t>
  </si>
  <si>
    <t>邹瑾</t>
  </si>
  <si>
    <t>湘潭市第一人民医院</t>
  </si>
  <si>
    <t>谢元昌</t>
  </si>
  <si>
    <t>岳阳高澜节能装备制造有限公司</t>
  </si>
  <si>
    <t>周美</t>
  </si>
  <si>
    <t>湘潭市妇幼保健院</t>
  </si>
  <si>
    <t>李霞</t>
  </si>
  <si>
    <t>岳阳市交投建设工程有限公司</t>
  </si>
  <si>
    <t>黄芳</t>
  </si>
  <si>
    <t>株洲市广播电视台</t>
  </si>
  <si>
    <t>胡丽萍</t>
  </si>
  <si>
    <t>岳阳天盛投资发展有限公司</t>
  </si>
  <si>
    <t>叶亦恬</t>
  </si>
  <si>
    <t>株洲市中心血站</t>
  </si>
  <si>
    <t>黄远红</t>
  </si>
  <si>
    <t>郴州市第十五中学</t>
  </si>
  <si>
    <t>江妮</t>
  </si>
  <si>
    <t>株洲市中心医院</t>
  </si>
  <si>
    <t>吴毅</t>
  </si>
  <si>
    <t>郴州市交通运输综合行政执法支队</t>
  </si>
  <si>
    <t>袁悦</t>
  </si>
  <si>
    <t>肖珍玉</t>
  </si>
  <si>
    <t>郴州市特殊教育中心学校</t>
  </si>
  <si>
    <t>钟臻</t>
  </si>
  <si>
    <t>株洲市劳动卫生职业病防治中心</t>
  </si>
  <si>
    <t>陈雅倩</t>
  </si>
  <si>
    <t>郴州市应急管理综合行政执法支队</t>
  </si>
  <si>
    <t>黄秋香</t>
  </si>
  <si>
    <t>株洲市校外教育指导中心</t>
  </si>
  <si>
    <t>何超婧</t>
  </si>
  <si>
    <t>郴州市中医医院(郴州市人事人才代理)</t>
  </si>
  <si>
    <t>何芳芳</t>
  </si>
  <si>
    <t>长沙市师大附中梅溪湖中学(湖南师大附中梅溪湖中学)</t>
  </si>
  <si>
    <t>钟白璐</t>
  </si>
  <si>
    <t>娄底市安全生产执法支队</t>
  </si>
  <si>
    <t>刘荔</t>
  </si>
  <si>
    <t>长沙岳麓山风景名胜区麓山景区管理处</t>
  </si>
  <si>
    <t>黄邵科</t>
  </si>
  <si>
    <t>娄底市风景园林中心</t>
  </si>
  <si>
    <t>王汝珍</t>
  </si>
  <si>
    <t>长沙市周南中学(财政支付)</t>
  </si>
  <si>
    <t>梁伦凤</t>
  </si>
  <si>
    <t>娄底市环境卫生管理处</t>
  </si>
  <si>
    <t>刘震宇</t>
  </si>
  <si>
    <t>张家界学院</t>
  </si>
  <si>
    <t>2025年度全省高级会计师职称评审参评人员面试分组表（15-16组）</t>
  </si>
  <si>
    <t>陈玲琳</t>
  </si>
  <si>
    <t>北京大学长沙计算与数字经济研究院</t>
  </si>
  <si>
    <t>张吴悠</t>
  </si>
  <si>
    <t>湖南省遥感地质调查监测所</t>
  </si>
  <si>
    <t>张昕</t>
  </si>
  <si>
    <t>国防科技大学</t>
  </si>
  <si>
    <t>段银燕</t>
  </si>
  <si>
    <t>张伯娟</t>
  </si>
  <si>
    <t>湖南大学</t>
  </si>
  <si>
    <t>徐丽</t>
  </si>
  <si>
    <t>湖南省肿瘤医院</t>
  </si>
  <si>
    <t>李飞慧</t>
  </si>
  <si>
    <t>湖南警察学院</t>
  </si>
  <si>
    <t>陈英</t>
  </si>
  <si>
    <t>龚亚娜</t>
  </si>
  <si>
    <t>张熙</t>
  </si>
  <si>
    <t>湖南开放大学</t>
  </si>
  <si>
    <t>尹宁</t>
  </si>
  <si>
    <t>湖南省注册会计师协会</t>
  </si>
  <si>
    <t>李兵</t>
  </si>
  <si>
    <t>湖南科技大学</t>
  </si>
  <si>
    <t>邓宇璐</t>
  </si>
  <si>
    <t>廖爱娟</t>
  </si>
  <si>
    <t>湖南科技学院</t>
  </si>
  <si>
    <t>马凯佳</t>
  </si>
  <si>
    <t>湖南省自然资源事务中心</t>
  </si>
  <si>
    <t>邓姣婵</t>
  </si>
  <si>
    <t>湖南美术馆</t>
  </si>
  <si>
    <t>邓刚</t>
  </si>
  <si>
    <t>湖南师范大学附属中学</t>
  </si>
  <si>
    <t>张怡</t>
  </si>
  <si>
    <t>湖南女子学院</t>
  </si>
  <si>
    <t>杨峰</t>
  </si>
  <si>
    <t>湖南外国语职业学院</t>
  </si>
  <si>
    <t>黄小红</t>
  </si>
  <si>
    <t>湖南汽车工程职业学院</t>
  </si>
  <si>
    <t>苏雅琴</t>
  </si>
  <si>
    <t>湖南文理学院芙蓉学院(常德市人才人事代理)</t>
  </si>
  <si>
    <t>文金凤</t>
  </si>
  <si>
    <t>湖南日报社</t>
  </si>
  <si>
    <t>戴智慧</t>
  </si>
  <si>
    <t>湖南湘江新区管理委员会审计局</t>
  </si>
  <si>
    <t>颜克文</t>
  </si>
  <si>
    <t>湖南软件职业技术大学</t>
  </si>
  <si>
    <t>向秀</t>
  </si>
  <si>
    <t>湖南信息学院</t>
  </si>
  <si>
    <t>朱春燕</t>
  </si>
  <si>
    <t>湖南省产商品质量检验研究院</t>
  </si>
  <si>
    <t>夏荻璇</t>
  </si>
  <si>
    <t>湖南信息职业技术学院</t>
  </si>
  <si>
    <t>李红梅</t>
  </si>
  <si>
    <t>湖南省道路运输管理局</t>
  </si>
  <si>
    <t>胡紫阳</t>
  </si>
  <si>
    <t>湖南幼儿师范高等专科学校</t>
  </si>
  <si>
    <t>熊晓霞</t>
  </si>
  <si>
    <t>湖南省地球物理地球化学调查所</t>
  </si>
  <si>
    <t>赵文娣</t>
  </si>
  <si>
    <t>湖南中医药大学</t>
  </si>
  <si>
    <t>刘倩楠</t>
  </si>
  <si>
    <t>湖南省地质地理信息所(湖南省地质大数据中心)</t>
  </si>
  <si>
    <t>龚登攀</t>
  </si>
  <si>
    <t>湖南中医药大学第一附属医院</t>
  </si>
  <si>
    <t>代红玉</t>
  </si>
  <si>
    <t>湖南省地质灾害调查监测所(湖南省地质灾害应急救援技术中心)</t>
  </si>
  <si>
    <t>宋曼琳</t>
  </si>
  <si>
    <t>湖南中医药高等专科学校</t>
  </si>
  <si>
    <t>易文</t>
  </si>
  <si>
    <t>张晋华</t>
  </si>
  <si>
    <t>黄慧娟</t>
  </si>
  <si>
    <t>南华大学附属第七医院(湖南省荣军优抚医院)</t>
  </si>
  <si>
    <t>刘卉柔</t>
  </si>
  <si>
    <t>湖南省第二测绘院</t>
  </si>
  <si>
    <t>曾炼</t>
  </si>
  <si>
    <t>长沙广播电视集团</t>
  </si>
  <si>
    <t>欧阳璐</t>
  </si>
  <si>
    <t>刘勤</t>
  </si>
  <si>
    <t>长沙市财政评审中心</t>
  </si>
  <si>
    <t>胡飒</t>
  </si>
  <si>
    <t>湖南省第三测绘院</t>
  </si>
  <si>
    <t>宁韶坤</t>
  </si>
  <si>
    <t>欧阳丹</t>
  </si>
  <si>
    <t>湖南省妇幼保健院</t>
  </si>
  <si>
    <t>张敏芳</t>
  </si>
  <si>
    <t>刘青青</t>
  </si>
  <si>
    <t>湖南省国土空间调查监测所</t>
  </si>
  <si>
    <t>胡智</t>
  </si>
  <si>
    <t>杨茜</t>
  </si>
  <si>
    <t>邓立辉</t>
  </si>
  <si>
    <t>彭芳蓉</t>
  </si>
  <si>
    <t>湖南省核地质调查所</t>
  </si>
  <si>
    <t>刘日</t>
  </si>
  <si>
    <t>长沙市第四医院(长沙市中西医结合医院)</t>
  </si>
  <si>
    <t>赵保珍</t>
  </si>
  <si>
    <t>湖南省核地质与核技术应用中心</t>
  </si>
  <si>
    <t>陶利</t>
  </si>
  <si>
    <t>长沙市广播电视台</t>
  </si>
  <si>
    <t>曾曌</t>
  </si>
  <si>
    <t>湖南省计量检测研究院</t>
  </si>
  <si>
    <t>陈婷</t>
  </si>
  <si>
    <t>长沙市雅塘冲军队离休退休干部休养所</t>
  </si>
  <si>
    <t>王艳</t>
  </si>
  <si>
    <t>湖南省矿产资源调查所</t>
  </si>
  <si>
    <t>李玲</t>
  </si>
  <si>
    <t>长沙市农业科学研究院</t>
  </si>
  <si>
    <t>陈丽</t>
  </si>
  <si>
    <t>沈映霞</t>
  </si>
  <si>
    <t>姜帆</t>
  </si>
  <si>
    <t>湖南省老干部大学</t>
  </si>
  <si>
    <t>龙硕</t>
  </si>
  <si>
    <t>长沙市人力资源公共服务中心</t>
  </si>
  <si>
    <t>袁异星</t>
  </si>
  <si>
    <t>湖南省林业种苗繁育示范中心</t>
  </si>
  <si>
    <t>廖洋琳</t>
  </si>
  <si>
    <t>长沙市直属机关后勤服务中心</t>
  </si>
  <si>
    <t>曹晓竹</t>
  </si>
  <si>
    <t>湖南省农村信用社联合社</t>
  </si>
  <si>
    <t>肖琪珞</t>
  </si>
  <si>
    <t>长沙市中医医院(长沙市第八医院)</t>
  </si>
  <si>
    <t>肖美君</t>
  </si>
  <si>
    <t>康恋</t>
  </si>
  <si>
    <t>长沙晚报社</t>
  </si>
  <si>
    <t>匡振林</t>
  </si>
  <si>
    <t>湖南省农业对外经济合作中心</t>
  </si>
  <si>
    <t>邓少青</t>
  </si>
  <si>
    <t>中国科学院亚热带农业生态研究所</t>
  </si>
  <si>
    <t>沈英</t>
  </si>
  <si>
    <t>湖南省农业科学院</t>
  </si>
  <si>
    <t>李芹</t>
  </si>
  <si>
    <t>中国人民解放军国防科技大学理学院</t>
  </si>
  <si>
    <t>付海媛</t>
  </si>
  <si>
    <t>湖南省人民医院(湖南师范大学附属第一医院)</t>
  </si>
  <si>
    <t>刘丽</t>
  </si>
  <si>
    <t>中南林业科技大学涉外学院</t>
  </si>
  <si>
    <t>阳娟</t>
  </si>
  <si>
    <t>李明翰</t>
  </si>
  <si>
    <t>怀化市财政投资评审服务中心</t>
  </si>
  <si>
    <t>杨沁</t>
  </si>
  <si>
    <t>湖南省生态地质调查监测所</t>
  </si>
  <si>
    <t>梁梦芸</t>
  </si>
  <si>
    <t>怀化市森林病虫害防治检疫站</t>
  </si>
  <si>
    <t>黄媛</t>
  </si>
  <si>
    <t>谢凌倩</t>
  </si>
  <si>
    <t>怀化市中心血站</t>
  </si>
  <si>
    <t>邓馨妮</t>
  </si>
  <si>
    <t>湖南省特种设备检验检测研究院</t>
  </si>
  <si>
    <t>李曼群</t>
  </si>
  <si>
    <t>怀化市住房公积金管理中心</t>
  </si>
  <si>
    <t>李丽娜</t>
  </si>
  <si>
    <t>湖南省中非经贸合作促进研究会</t>
  </si>
  <si>
    <t>肖潇</t>
  </si>
  <si>
    <t>娄底幼儿师范高等专科学校</t>
  </si>
  <si>
    <t>余涛</t>
  </si>
  <si>
    <t>湖南省中西医结合医院</t>
  </si>
  <si>
    <t>李霞辉</t>
  </si>
  <si>
    <t>湘潭市机关后勤服务中心</t>
  </si>
  <si>
    <t>周丹霞</t>
  </si>
  <si>
    <t>张双双</t>
  </si>
  <si>
    <t>湘西土家族苗族自治州公路物资储备站</t>
  </si>
  <si>
    <t>夏琳</t>
  </si>
  <si>
    <t>刘璐</t>
  </si>
  <si>
    <t>湘西土家族苗族自治州人民医院</t>
  </si>
  <si>
    <t>文慧</t>
  </si>
  <si>
    <t>张明</t>
  </si>
  <si>
    <t>梁导缘</t>
  </si>
  <si>
    <t>龙瑜</t>
  </si>
  <si>
    <t>唐满彩</t>
  </si>
  <si>
    <t>邵阳学院</t>
  </si>
  <si>
    <t>莫斯惠</t>
  </si>
  <si>
    <t>湘雅常德医院</t>
  </si>
  <si>
    <t>2025年度全省高级会计师职称评审参评人员面试分组表（17-18组）</t>
  </si>
  <si>
    <t>万珈伶</t>
  </si>
  <si>
    <t>安化县退役军人服务中心</t>
  </si>
  <si>
    <t>肖鹏</t>
  </si>
  <si>
    <t>祁东县步云桥镇社会事务综合服务中心</t>
  </si>
  <si>
    <t>刘自元</t>
  </si>
  <si>
    <t>保靖县水田河镇中心卫生院</t>
  </si>
  <si>
    <t>陈翔</t>
  </si>
  <si>
    <t>祁东县惠农资金服务中心</t>
  </si>
  <si>
    <t>朱晨晨</t>
  </si>
  <si>
    <t>常德市安乡生态环境监测站</t>
  </si>
  <si>
    <t>雷湘华</t>
  </si>
  <si>
    <t>朱莹</t>
  </si>
  <si>
    <t>常德市石门县村级财务服务站</t>
  </si>
  <si>
    <t>高凌霜</t>
  </si>
  <si>
    <t>杨芝</t>
  </si>
  <si>
    <t>辰溪县财政局信息网络中心</t>
  </si>
  <si>
    <t>周军湘</t>
  </si>
  <si>
    <t>祁阳市城市客运管理办公室</t>
  </si>
  <si>
    <t>董艳萍</t>
  </si>
  <si>
    <t>慈利县不动产登记中心</t>
  </si>
  <si>
    <t>桂红</t>
  </si>
  <si>
    <t>祁阳市畜牧水产事务中心</t>
  </si>
  <si>
    <t>吴英</t>
  </si>
  <si>
    <t>慈利县零阳街道社区卫生服务中心</t>
  </si>
  <si>
    <t>刘建春</t>
  </si>
  <si>
    <t>祁阳市第二中学</t>
  </si>
  <si>
    <t>何丽花</t>
  </si>
  <si>
    <t>道县濂溪街道社区卫生服务中心</t>
  </si>
  <si>
    <t>唐玉峰</t>
  </si>
  <si>
    <t>祁阳市住房保障服务中心</t>
  </si>
  <si>
    <t>陈菡</t>
  </si>
  <si>
    <t>道县社会保险服务中心</t>
  </si>
  <si>
    <t>周娟凤</t>
  </si>
  <si>
    <t>汝城县国有资产事务中心</t>
  </si>
  <si>
    <t>张翠林</t>
  </si>
  <si>
    <t>道县中医医院</t>
  </si>
  <si>
    <t>范四梅</t>
  </si>
  <si>
    <t>李云艳</t>
  </si>
  <si>
    <t>欧阳凡</t>
  </si>
  <si>
    <t>汝城县人才发展服务中心</t>
  </si>
  <si>
    <t>袁红勇</t>
  </si>
  <si>
    <t>蔡甜</t>
  </si>
  <si>
    <t>桑植县人民医院</t>
  </si>
  <si>
    <t>龚江艳</t>
  </si>
  <si>
    <t>曾向阳</t>
  </si>
  <si>
    <t>双峰县防汛抗旱服务队</t>
  </si>
  <si>
    <t>万辉丽</t>
  </si>
  <si>
    <t>东安县国库集中支付中心</t>
  </si>
  <si>
    <t>赵文鹏</t>
  </si>
  <si>
    <t>双峰县融媒体中心</t>
  </si>
  <si>
    <t>袁继平</t>
  </si>
  <si>
    <t>绥宁县水利水电事务中心</t>
  </si>
  <si>
    <t>肖花花</t>
  </si>
  <si>
    <t>东安县建设工程质量安全监督站</t>
  </si>
  <si>
    <t>桃江县金融事务中心</t>
  </si>
  <si>
    <t>邓志文</t>
  </si>
  <si>
    <t>东安县林业工作站</t>
  </si>
  <si>
    <t>尹志红</t>
  </si>
  <si>
    <t>桃江县市场服务中心</t>
  </si>
  <si>
    <t>宁珂迪</t>
  </si>
  <si>
    <t>桂东县人民医院</t>
  </si>
  <si>
    <t>符菲</t>
  </si>
  <si>
    <t>桃江县医共体运营中心(总医院)</t>
  </si>
  <si>
    <t>张平化</t>
  </si>
  <si>
    <t>汉寿县扶贫数据监测中心</t>
  </si>
  <si>
    <t>付彬</t>
  </si>
  <si>
    <t>桃源县财政投资评审中心</t>
  </si>
  <si>
    <t>阳燕平</t>
  </si>
  <si>
    <t>衡东县乡镇(中心)卫生院财务集中核算中心</t>
  </si>
  <si>
    <t>徐海英</t>
  </si>
  <si>
    <t>桃源县国土资源征稽所</t>
  </si>
  <si>
    <t>颜玲丽</t>
  </si>
  <si>
    <t>衡南县公路建设养护中心</t>
  </si>
  <si>
    <t>万巧林</t>
  </si>
  <si>
    <t>桃源县控制社会集团购买力事务中心</t>
  </si>
  <si>
    <t>江淑君</t>
  </si>
  <si>
    <t>衡阳县城镇福利院</t>
  </si>
  <si>
    <t>杨丹芳</t>
  </si>
  <si>
    <t>王秋兰</t>
  </si>
  <si>
    <t>衡阳县关市镇卫生院</t>
  </si>
  <si>
    <t>张娟</t>
  </si>
  <si>
    <t>桃源县土地开发整理中心</t>
  </si>
  <si>
    <t>衡阳县劳动人事争议仲裁院</t>
  </si>
  <si>
    <t>唐赞兵</t>
  </si>
  <si>
    <t>邵阳县财政投资评审中心</t>
  </si>
  <si>
    <t>唐娟</t>
  </si>
  <si>
    <t>衡阳县优质农产品开发服务中心</t>
  </si>
  <si>
    <t>张丽</t>
  </si>
  <si>
    <t>湘阴县东塘镇农业综合服务中心</t>
  </si>
  <si>
    <t>唐艳波</t>
  </si>
  <si>
    <t>益阳市沅江市安置与征地拆迁事务中心</t>
  </si>
  <si>
    <t>鲁彬</t>
  </si>
  <si>
    <t>湘阴县农业农机技术推广服务中心</t>
  </si>
  <si>
    <t>金山</t>
  </si>
  <si>
    <t>华容县投资促进事务中心</t>
  </si>
  <si>
    <t>汪亚林</t>
  </si>
  <si>
    <t>湘阴县融入长株潭发展研究中心(湘江新区湘阴片区服务中心)</t>
  </si>
  <si>
    <t>易晖</t>
  </si>
  <si>
    <t>会同县人民医院</t>
  </si>
  <si>
    <t>吴日</t>
  </si>
  <si>
    <t>湘阴县审计服务中心</t>
  </si>
  <si>
    <t>张龙宇</t>
  </si>
  <si>
    <t>江华瑶族自治县公路局公路养护站</t>
  </si>
  <si>
    <t>姜玉兰</t>
  </si>
  <si>
    <t>新化县财政事务中心</t>
  </si>
  <si>
    <t>马晓玲</t>
  </si>
  <si>
    <t>靖州苗族侗族自治县经济责任和建设项目审计中心</t>
  </si>
  <si>
    <t>邹哲</t>
  </si>
  <si>
    <t>厉辉</t>
  </si>
  <si>
    <t>蓝山县融媒体中心(蓝山县广播电视台)</t>
  </si>
  <si>
    <t>肖园</t>
  </si>
  <si>
    <t>新化县财政统发工资中心</t>
  </si>
  <si>
    <t>陈小学</t>
  </si>
  <si>
    <t>耒阳市种子服务中心</t>
  </si>
  <si>
    <t>袁静</t>
  </si>
  <si>
    <t>新化县财政信息网络中心</t>
  </si>
  <si>
    <t>毕贻</t>
  </si>
  <si>
    <t>澧县人力资源开发交流服务中心</t>
  </si>
  <si>
    <t>邹叶江</t>
  </si>
  <si>
    <t>新化县村账站代管中心</t>
  </si>
  <si>
    <t>陈海霞</t>
  </si>
  <si>
    <t>临澧县财政投资评审中心</t>
  </si>
  <si>
    <t>贺宇</t>
  </si>
  <si>
    <t>新化县第三中学</t>
  </si>
  <si>
    <t>毕春红</t>
  </si>
  <si>
    <t>临澧县农业技术推广中心</t>
  </si>
  <si>
    <t>潘莉</t>
  </si>
  <si>
    <t>新化县社会保险服务中心</t>
  </si>
  <si>
    <t>李少丽</t>
  </si>
  <si>
    <t>临澧县社会保险服务中心</t>
  </si>
  <si>
    <t>段菁</t>
  </si>
  <si>
    <t>新化县涉农资金统筹服务中心</t>
  </si>
  <si>
    <t>尹李杨</t>
  </si>
  <si>
    <t>泸溪县内部审计指导中心</t>
  </si>
  <si>
    <t>安伟</t>
  </si>
  <si>
    <t>新化县文田镇农业综合服务中心</t>
  </si>
  <si>
    <t>张慧君</t>
  </si>
  <si>
    <t>泸溪县人力资源和社会保障统计信息中心</t>
  </si>
  <si>
    <t>徐欣</t>
  </si>
  <si>
    <t>新宁县第一中学</t>
  </si>
  <si>
    <t>南县交通运输综合行政执法大队</t>
  </si>
  <si>
    <t>刘春红</t>
  </si>
  <si>
    <t>新宁县退耕还林项目办公室</t>
  </si>
  <si>
    <t>臧萍</t>
  </si>
  <si>
    <t>南县人民医院</t>
  </si>
  <si>
    <t>张艳</t>
  </si>
  <si>
    <t>溆浦县农民素质教育中心</t>
  </si>
  <si>
    <t>宁远县劳动人事争议仲裁院</t>
  </si>
  <si>
    <t>钟智娟</t>
  </si>
  <si>
    <t>溆浦县人力资源服务中心</t>
  </si>
  <si>
    <t>何静</t>
  </si>
  <si>
    <t>宁远县巡察信息中心</t>
  </si>
  <si>
    <t>谢淑香</t>
  </si>
  <si>
    <t>宜章县城市管理综合行政执法大队</t>
  </si>
  <si>
    <t>向思思</t>
  </si>
  <si>
    <t>平江县慈善协会</t>
  </si>
  <si>
    <t>杨望辉</t>
  </si>
  <si>
    <t>益阳市赫山区八字哨镇农业综合服务中心</t>
  </si>
  <si>
    <t>刘嘉玲</t>
  </si>
  <si>
    <t>平江县村账乡代理服务中心</t>
  </si>
  <si>
    <t>胡敏</t>
  </si>
  <si>
    <t>益阳市赫山区桃花仑街道社会事务综合服务中心</t>
  </si>
  <si>
    <t>喻咏咏</t>
  </si>
  <si>
    <t>雷淑</t>
  </si>
  <si>
    <t>永兴县黄泥镇农业综合服务中心</t>
  </si>
  <si>
    <t>李凤菊</t>
  </si>
  <si>
    <t>黄丽华</t>
  </si>
  <si>
    <t>永兴县住房保障服务中心</t>
  </si>
  <si>
    <t>李林</t>
  </si>
  <si>
    <t>张相如</t>
  </si>
  <si>
    <t>攸县农业技术推广中心</t>
  </si>
  <si>
    <t>池武林</t>
  </si>
  <si>
    <t>张红</t>
  </si>
  <si>
    <t>攸县住房保障服务中心</t>
  </si>
  <si>
    <t>童慧玲</t>
  </si>
  <si>
    <t>平江县加义镇农业综合服务中心</t>
  </si>
  <si>
    <t>郭敏</t>
  </si>
  <si>
    <t>中方县政府采购服务中心</t>
  </si>
  <si>
    <t>余水红</t>
  </si>
  <si>
    <t>平江县住房保障服务中心</t>
  </si>
  <si>
    <t>邱展</t>
  </si>
  <si>
    <t>浏阳市人民医院</t>
  </si>
  <si>
    <t>陶姣</t>
  </si>
  <si>
    <t>2025年度全省高级会计师职称评审参评人员面试分组表（19-20组）</t>
  </si>
  <si>
    <t>周馨婷</t>
  </si>
  <si>
    <t>湘潭市灯饰管理处</t>
  </si>
  <si>
    <t>蒋艳姣</t>
  </si>
  <si>
    <t>永州市零陵区基层医疗卫生机构财务集中核算中心</t>
  </si>
  <si>
    <t>田金华</t>
  </si>
  <si>
    <t>张家界市道路运输服务中心</t>
  </si>
  <si>
    <t>欧阳仪臻</t>
  </si>
  <si>
    <t>永州市宁远县人民医院</t>
  </si>
  <si>
    <t>范洪浪</t>
  </si>
  <si>
    <t>张家界市交通运输综合行政执法支队</t>
  </si>
  <si>
    <t>肖姣芝</t>
  </si>
  <si>
    <t>长沙市天心区卫生健康综合事务中心</t>
  </si>
  <si>
    <t>李思仪</t>
  </si>
  <si>
    <t>张家界市人才服务中心</t>
  </si>
  <si>
    <t>刘冬</t>
  </si>
  <si>
    <t>长沙市开福区财政评审中心</t>
  </si>
  <si>
    <t>施肖肖</t>
  </si>
  <si>
    <t>张家界市人民医院</t>
  </si>
  <si>
    <t>何毅峰</t>
  </si>
  <si>
    <t>岳阳市屈原管理区人民医院</t>
  </si>
  <si>
    <t>田明珠</t>
  </si>
  <si>
    <t>湖南张家界大鲵国家级自然保护区事务中心</t>
  </si>
  <si>
    <t>刘川燕</t>
  </si>
  <si>
    <t>岳阳市屈原管理区乡镇财政服务中心</t>
  </si>
  <si>
    <t>朱晓艳</t>
  </si>
  <si>
    <t>湘西土家族苗族自治州卫生健康信息中心</t>
  </si>
  <si>
    <t>刘玲</t>
  </si>
  <si>
    <t>岳阳县土地综合整治中心</t>
  </si>
  <si>
    <t>胡胜</t>
  </si>
  <si>
    <t>湖南城陵矶新港区管理委员会</t>
  </si>
  <si>
    <t>杨芳</t>
  </si>
  <si>
    <t>岳阳县岳雅学校</t>
  </si>
  <si>
    <t>李文付</t>
  </si>
  <si>
    <t>常德市鼎城区血吸虫病预防中心</t>
  </si>
  <si>
    <t>张登峰</t>
  </si>
  <si>
    <t>张家界市武陵源区财政事务中心</t>
  </si>
  <si>
    <t>龙思</t>
  </si>
  <si>
    <t>常德市武陵区卫生健康局财务集中核算中心</t>
  </si>
  <si>
    <t>单敏</t>
  </si>
  <si>
    <t>长沙市雨花区公共工程建设中心</t>
  </si>
  <si>
    <t>余林兰</t>
  </si>
  <si>
    <t>常宁市基层医疗卫生机构财务集中核算中心</t>
  </si>
  <si>
    <t>刘秋娥</t>
  </si>
  <si>
    <t>长沙县劳动保障监察服务中心</t>
  </si>
  <si>
    <t>朱鹏</t>
  </si>
  <si>
    <t>常宁市油茶产业事务中心</t>
  </si>
  <si>
    <t>彭李璐</t>
  </si>
  <si>
    <t>长沙信息产业园管理委员会</t>
  </si>
  <si>
    <t>谢自由</t>
  </si>
  <si>
    <t>郴州市北湖区征拆事务中心</t>
  </si>
  <si>
    <t>谭畅</t>
  </si>
  <si>
    <t>长沙雨花经济开发区管理委员会</t>
  </si>
  <si>
    <t>罗丽芳</t>
  </si>
  <si>
    <t>衡东县财政事务中心</t>
  </si>
  <si>
    <t>贺韵明</t>
  </si>
  <si>
    <t>蒸湘区财政投资评审中心</t>
  </si>
  <si>
    <t>杨可燕</t>
  </si>
  <si>
    <t>洪江市不动产登记中心</t>
  </si>
  <si>
    <t>阳永盛</t>
  </si>
  <si>
    <t>李玉婷</t>
  </si>
  <si>
    <t>湖南省双牌水库管理局</t>
  </si>
  <si>
    <t>黄欢</t>
  </si>
  <si>
    <t>株洲市荷塘区土地储备中心</t>
  </si>
  <si>
    <t>谢君</t>
  </si>
  <si>
    <t>邓媚</t>
  </si>
  <si>
    <t>湖南宁乡农村商业银行股份有限公司</t>
  </si>
  <si>
    <t>冷水江市道路运输服务中心</t>
  </si>
  <si>
    <t>周小慧</t>
  </si>
  <si>
    <t>湖南宁远农村商业银行股份有限公司</t>
  </si>
  <si>
    <t>段绍桥</t>
  </si>
  <si>
    <t>冷水江市市场服务中心</t>
  </si>
  <si>
    <t>姜梦玲</t>
  </si>
  <si>
    <t>常德津市宁能热电有限公司</t>
  </si>
  <si>
    <t>张泉</t>
  </si>
  <si>
    <t>冷水江市预算编审中心</t>
  </si>
  <si>
    <t>孔祥博</t>
  </si>
  <si>
    <t>常德市鼎城区自来水有限责任公司</t>
  </si>
  <si>
    <t>谢瑶婵</t>
  </si>
  <si>
    <t>卓海霞</t>
  </si>
  <si>
    <t>慈利县经济投资集团有限公司</t>
  </si>
  <si>
    <t>谢俏梅</t>
  </si>
  <si>
    <t>醴陵市船湾镇生态事务中心</t>
  </si>
  <si>
    <t>魏艳</t>
  </si>
  <si>
    <t>湖南汉寿农村商业银行股份有限公司</t>
  </si>
  <si>
    <t>杨娟娟</t>
  </si>
  <si>
    <t>醴陵市交通运输综合行政执法大队</t>
  </si>
  <si>
    <t>肖雨汐</t>
  </si>
  <si>
    <t>湖南省新华书店有限责任公司洞口县分公司</t>
  </si>
  <si>
    <t>易伟萍</t>
  </si>
  <si>
    <t>涟源市纪检监察办案管理信息中心</t>
  </si>
  <si>
    <t>贺琳</t>
  </si>
  <si>
    <t>湖南省新新张官高速公路建设开发有限公司隆回分公司</t>
  </si>
  <si>
    <t>刘伟华</t>
  </si>
  <si>
    <t>涟源市库区移民事务中心</t>
  </si>
  <si>
    <t>廖红娟</t>
  </si>
  <si>
    <t>江西银龙水环境建设有限责任公司辰溪分公司</t>
  </si>
  <si>
    <t>谭魁</t>
  </si>
  <si>
    <t>涟源市乡镇(街道)市场监督管理服务中心</t>
  </si>
  <si>
    <t>李丹</t>
  </si>
  <si>
    <t>醴陵市渌江投资控股集团有限公司</t>
  </si>
  <si>
    <t>黎凌</t>
  </si>
  <si>
    <t>临湘市审计信息中心</t>
  </si>
  <si>
    <t>王浮莲</t>
  </si>
  <si>
    <t>浏阳金阳建筑有限公司</t>
  </si>
  <si>
    <t>肖慧</t>
  </si>
  <si>
    <t>浏阳市保障性住房事务所</t>
  </si>
  <si>
    <t>雷香玲</t>
  </si>
  <si>
    <t>浏阳市城乡发展集团有限责任公司</t>
  </si>
  <si>
    <t>黄喜慧</t>
  </si>
  <si>
    <t>浏阳市财政内部控制事务中心</t>
  </si>
  <si>
    <t>胡兰英</t>
  </si>
  <si>
    <t>浏阳市卓佳置业有限公司</t>
  </si>
  <si>
    <t>徐玲</t>
  </si>
  <si>
    <t>浏阳市地质灾害监测中心</t>
  </si>
  <si>
    <t>张芬</t>
  </si>
  <si>
    <t>南岳生物制药有限公司</t>
  </si>
  <si>
    <t>吴利</t>
  </si>
  <si>
    <t>浏阳市国有资产事务中心</t>
  </si>
  <si>
    <t>曾碧涛</t>
  </si>
  <si>
    <t>宁乡市国资集团有限公司</t>
  </si>
  <si>
    <t>张建如</t>
  </si>
  <si>
    <t>浏阳市山林地纠纷调处中心</t>
  </si>
  <si>
    <t>高春红</t>
  </si>
  <si>
    <t>桑植县建筑安装工程有限责任公司</t>
  </si>
  <si>
    <t>何晓姣</t>
  </si>
  <si>
    <t>汨罗市乡镇财政管理局</t>
  </si>
  <si>
    <t>尹峰莉</t>
  </si>
  <si>
    <t>韶山城乡控股集团有限公司</t>
  </si>
  <si>
    <t>汨罗市医疗保障事务中心</t>
  </si>
  <si>
    <t>沈佳</t>
  </si>
  <si>
    <t>韶山美好城市运营管理有限公司</t>
  </si>
  <si>
    <t>刘菊香</t>
  </si>
  <si>
    <t>汨罗市政府和资本合作中心</t>
  </si>
  <si>
    <t>段雪梅</t>
  </si>
  <si>
    <t>邵阳县中小企业融资担保有限责任公司</t>
  </si>
  <si>
    <t>胡莹</t>
  </si>
  <si>
    <t>宁乡市公立医院管理服务中心</t>
  </si>
  <si>
    <t>饶彩霞</t>
  </si>
  <si>
    <t>桃源县城市建设投资开发有限公司</t>
  </si>
  <si>
    <t>何忠地</t>
  </si>
  <si>
    <t>宁乡市中医医院</t>
  </si>
  <si>
    <t>甘奕秋</t>
  </si>
  <si>
    <t>湘阴县城市发展集团有限公司</t>
  </si>
  <si>
    <t>罗静</t>
  </si>
  <si>
    <t>湘潭市雨湖区健康教育所</t>
  </si>
  <si>
    <t>熊争强</t>
  </si>
  <si>
    <t>永兴中柏贸易有限公司</t>
  </si>
  <si>
    <t>肖越文</t>
  </si>
  <si>
    <t>湘潭市岳塘区社会保险服务中心</t>
  </si>
  <si>
    <t>刘梦</t>
  </si>
  <si>
    <t>岳阳市云溪区城市建设投资有限责任公司</t>
  </si>
  <si>
    <t>蔡平</t>
  </si>
  <si>
    <t>湘潭县财政投资评审中心</t>
  </si>
  <si>
    <t>周文婷</t>
  </si>
  <si>
    <t>长沙市天心国资经营集团有限公司</t>
  </si>
  <si>
    <t>陈琪</t>
  </si>
  <si>
    <t>湘潭县公路养护中心</t>
  </si>
  <si>
    <t>袁也</t>
  </si>
  <si>
    <t>谷维</t>
  </si>
  <si>
    <t>湘潭县人民医院</t>
  </si>
  <si>
    <t>卜南茜</t>
  </si>
  <si>
    <t>长沙市望城区城市发展集团有限公司</t>
  </si>
  <si>
    <t>张丽红</t>
  </si>
  <si>
    <t>湘潭县投融资债务事务中心</t>
  </si>
  <si>
    <t>易慈妮</t>
  </si>
  <si>
    <t>李其峰</t>
  </si>
  <si>
    <t>湘潭医卫职业技术学院</t>
  </si>
  <si>
    <t>刘朝阳</t>
  </si>
  <si>
    <t>长沙市雨花城市建设投资集团有限公司</t>
  </si>
  <si>
    <t>卓艳萍</t>
  </si>
  <si>
    <t>张家界市债务研究与评估中心</t>
  </si>
  <si>
    <t>匡常兰</t>
  </si>
  <si>
    <t>长沙县洁源水业有限公司</t>
  </si>
  <si>
    <t>吴娇</t>
  </si>
  <si>
    <t>长沙市开福区洪山街道应急事务中心</t>
  </si>
  <si>
    <t>蒋莎</t>
  </si>
  <si>
    <t>长沙县星城控股集团有限公司</t>
  </si>
  <si>
    <t>李杰</t>
  </si>
  <si>
    <t>长沙市望城区乌山街道综合行政执法大队</t>
  </si>
  <si>
    <t>长沙县运通建设开发有限公司</t>
  </si>
  <si>
    <t>鲍三湘</t>
  </si>
  <si>
    <t>益阳市沅江市黄茅洲镇社会事务综合服务中心</t>
  </si>
  <si>
    <t>曹湘汝</t>
  </si>
  <si>
    <t>长沙岳麓高新城市运营管理有限公司</t>
  </si>
  <si>
    <t>朱燕</t>
  </si>
  <si>
    <t>永州市回龙圩管理区综合行政执法大队</t>
  </si>
  <si>
    <t>李晶</t>
  </si>
  <si>
    <t>株洲新芦淞科技创新发展有限公司</t>
  </si>
  <si>
    <t>唐段红</t>
  </si>
  <si>
    <t>永州市冷水滩城区公房管理所</t>
  </si>
  <si>
    <t>王娥</t>
  </si>
  <si>
    <t>株洲新芦淞资源有限公司</t>
  </si>
  <si>
    <t>孙怀英</t>
  </si>
  <si>
    <t>湖南省二〇二工程管理处</t>
  </si>
  <si>
    <t>2025年度全省正高级会计师职称评审参评人员面试分组表（1组）</t>
  </si>
  <si>
    <t>赵娇</t>
  </si>
  <si>
    <t>黎湘玲</t>
  </si>
  <si>
    <t>刘华伦</t>
  </si>
  <si>
    <t>李秋红</t>
  </si>
  <si>
    <t>中湘美好城市运营服务股份有限公司</t>
  </si>
  <si>
    <t>彭姣</t>
  </si>
  <si>
    <t>池洪峰</t>
  </si>
  <si>
    <t>汪先</t>
  </si>
  <si>
    <t>王高扬</t>
  </si>
  <si>
    <t>倪莉</t>
  </si>
  <si>
    <t>江富</t>
  </si>
  <si>
    <t>翁海茵</t>
  </si>
  <si>
    <t>范畅</t>
  </si>
  <si>
    <t>蔡艳</t>
  </si>
  <si>
    <t>湖南兆瑞环保新材料有限公司</t>
  </si>
  <si>
    <t>何建辉</t>
  </si>
  <si>
    <t>李成华</t>
  </si>
  <si>
    <t>向柠</t>
  </si>
  <si>
    <t>周睿</t>
  </si>
  <si>
    <t>张彩花</t>
  </si>
  <si>
    <t>蒋西军</t>
  </si>
  <si>
    <t>杨高武</t>
  </si>
  <si>
    <t>黄政</t>
  </si>
  <si>
    <t>湖南工业大学</t>
  </si>
  <si>
    <t>沈妹</t>
  </si>
  <si>
    <t>刘文红</t>
  </si>
  <si>
    <t>娄底职业技术学院</t>
  </si>
  <si>
    <t>王剑平</t>
  </si>
  <si>
    <t>2025年度全省正高级会计师职称评审参评人员面试分组表（2组）</t>
  </si>
  <si>
    <t>易谷秀</t>
  </si>
  <si>
    <t>胡义萍</t>
  </si>
  <si>
    <t>湖南省国土资源规划院(湖南省地质科学研究院、湖南省矿产资源储量评审中心)</t>
  </si>
  <si>
    <t>袁良丽</t>
  </si>
  <si>
    <t>何舸</t>
  </si>
  <si>
    <t>彭小芳</t>
  </si>
  <si>
    <t>株洲市国有资产投资控股集团有限公司</t>
  </si>
  <si>
    <t>李彩凤</t>
  </si>
  <si>
    <t>易柳</t>
  </si>
  <si>
    <t>符颖</t>
  </si>
  <si>
    <t>刘金莲</t>
  </si>
  <si>
    <t>罗红辉</t>
  </si>
  <si>
    <t>长沙海关机关服务中心</t>
  </si>
  <si>
    <t>吴奇玉</t>
  </si>
  <si>
    <t>罗京</t>
  </si>
  <si>
    <t>郭丽莎</t>
  </si>
  <si>
    <t>段祖福</t>
  </si>
  <si>
    <t>湘潭市第六人民医院</t>
  </si>
  <si>
    <t>马军</t>
  </si>
  <si>
    <t>邵阳市住房公积金管理中心</t>
  </si>
  <si>
    <t>刘杰军</t>
  </si>
  <si>
    <t>段祝平</t>
  </si>
  <si>
    <t>郴州市住房公积金管理中心</t>
  </si>
  <si>
    <t>盛花铭</t>
  </si>
  <si>
    <t>文波</t>
  </si>
  <si>
    <t>宁乡市公路养护中心公路养护大队</t>
  </si>
  <si>
    <t>罗慧杰</t>
  </si>
  <si>
    <t>湖南省生产力促进中心</t>
  </si>
  <si>
    <t>陈向京</t>
  </si>
  <si>
    <t>彭艳波</t>
  </si>
  <si>
    <t>湖南省不动产登记中心</t>
  </si>
  <si>
    <t>唐漫江</t>
  </si>
  <si>
    <t>益阳市沅江市畜牧技术推广站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</si>
</sst>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仿宋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5" fillId="20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0" borderId="8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9" fillId="10" borderId="9" applyNumberFormat="0" applyAlignment="0" applyProtection="0">
      <alignment vertical="center"/>
    </xf>
    <xf numFmtId="0" fontId="21" fillId="10" borderId="13" applyNumberFormat="0" applyAlignment="0" applyProtection="0">
      <alignment vertical="center"/>
    </xf>
    <xf numFmtId="0" fontId="22" fillId="30" borderId="15" applyNumberFormat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0" fillId="0" borderId="0"/>
    <xf numFmtId="0" fontId="3" fillId="1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0" borderId="0"/>
    <xf numFmtId="0" fontId="23" fillId="0" borderId="0">
      <alignment vertical="center"/>
    </xf>
  </cellStyleXfs>
  <cellXfs count="21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wrapText="1" shrinkToFit="1"/>
    </xf>
    <xf numFmtId="0" fontId="2" fillId="2" borderId="4" xfId="0" applyFont="1" applyFill="1" applyBorder="1" applyAlignment="1">
      <alignment horizontal="center" vertical="center" wrapText="1" shrinkToFit="1"/>
    </xf>
    <xf numFmtId="0" fontId="2" fillId="2" borderId="5" xfId="0" applyFont="1" applyFill="1" applyBorder="1" applyAlignment="1">
      <alignment horizontal="center" vertical="center" wrapText="1" shrinkToFit="1"/>
    </xf>
    <xf numFmtId="0" fontId="2" fillId="2" borderId="6" xfId="0" applyFont="1" applyFill="1" applyBorder="1" applyAlignment="1">
      <alignment horizontal="center" vertical="center" wrapText="1" shrinkToFit="1"/>
    </xf>
    <xf numFmtId="0" fontId="1" fillId="2" borderId="7" xfId="0" applyFont="1" applyFill="1" applyBorder="1" applyAlignment="1">
      <alignment horizontal="center" vertical="center" shrinkToFit="1"/>
    </xf>
    <xf numFmtId="49" fontId="0" fillId="0" borderId="0" xfId="0" applyNumberFormat="1">
      <alignment vertical="center"/>
    </xf>
    <xf numFmtId="0" fontId="1" fillId="2" borderId="0" xfId="0" applyFont="1" applyFill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49" fontId="2" fillId="2" borderId="3" xfId="0" applyNumberFormat="1" applyFont="1" applyFill="1" applyBorder="1" applyAlignment="1">
      <alignment horizontal="center" vertical="center" shrinkToFit="1"/>
    </xf>
    <xf numFmtId="49" fontId="2" fillId="2" borderId="3" xfId="0" applyNumberFormat="1" applyFont="1" applyFill="1" applyBorder="1" applyAlignment="1">
      <alignment horizontal="center" vertical="center" wrapText="1" shrinkToFit="1"/>
    </xf>
    <xf numFmtId="0" fontId="2" fillId="2" borderId="0" xfId="0" applyFont="1" applyFill="1" applyAlignment="1">
      <alignment horizontal="center" vertical="center" shrinkToFit="1"/>
    </xf>
    <xf numFmtId="49" fontId="2" fillId="2" borderId="4" xfId="0" applyNumberFormat="1" applyFont="1" applyFill="1" applyBorder="1" applyAlignment="1">
      <alignment horizontal="center" vertical="center" wrapText="1" shrinkToFit="1"/>
    </xf>
    <xf numFmtId="49" fontId="2" fillId="2" borderId="5" xfId="0" applyNumberFormat="1" applyFont="1" applyFill="1" applyBorder="1" applyAlignment="1">
      <alignment horizontal="center" vertical="center" wrapText="1" shrinkToFit="1"/>
    </xf>
    <xf numFmtId="49" fontId="2" fillId="2" borderId="6" xfId="0" applyNumberFormat="1" applyFont="1" applyFill="1" applyBorder="1" applyAlignment="1">
      <alignment horizontal="center" vertical="center" wrapText="1" shrinkToFit="1"/>
    </xf>
    <xf numFmtId="49" fontId="2" fillId="2" borderId="1" xfId="0" applyNumberFormat="1" applyFont="1" applyFill="1" applyBorder="1" applyAlignment="1">
      <alignment horizontal="center" vertical="center" shrinkToFit="1"/>
    </xf>
    <xf numFmtId="49" fontId="2" fillId="2" borderId="7" xfId="0" applyNumberFormat="1" applyFont="1" applyFill="1" applyBorder="1" applyAlignment="1">
      <alignment horizontal="center" vertical="center" shrinkToFit="1"/>
    </xf>
    <xf numFmtId="49" fontId="2" fillId="2" borderId="5" xfId="0" applyNumberFormat="1" applyFont="1" applyFill="1" applyBorder="1" applyAlignment="1">
      <alignment horizontal="center" vertical="center" shrinkToFit="1"/>
    </xf>
    <xf numFmtId="49" fontId="2" fillId="2" borderId="6" xfId="0" applyNumberFormat="1" applyFont="1" applyFill="1" applyBorder="1" applyAlignment="1">
      <alignment horizontal="center" vertical="center" shrinkToFi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16"/>
  <sheetViews>
    <sheetView workbookViewId="0">
      <selection activeCell="E465" sqref="A$1:J$1048576"/>
    </sheetView>
  </sheetViews>
  <sheetFormatPr defaultColWidth="9" defaultRowHeight="13.5"/>
  <cols>
    <col min="3" max="3" width="11.125" customWidth="1"/>
    <col min="4" max="4" width="46.25" customWidth="1"/>
    <col min="5" max="5" width="39.375" style="8" customWidth="1"/>
    <col min="6" max="6" width="9" style="8"/>
    <col min="7" max="7" width="9" style="8" customWidth="1"/>
    <col min="8" max="8" width="12.625" style="8" customWidth="1"/>
    <col min="9" max="9" width="40" style="8" customWidth="1"/>
    <col min="10" max="10" width="35.125" customWidth="1"/>
  </cols>
  <sheetData>
    <row r="1" ht="25.5" spans="1:10">
      <c r="A1" s="9" t="s">
        <v>0</v>
      </c>
      <c r="B1" s="9"/>
      <c r="C1" s="9"/>
      <c r="D1" s="9"/>
      <c r="E1" s="9"/>
      <c r="F1" s="9"/>
      <c r="G1" s="9"/>
      <c r="H1" s="9"/>
      <c r="I1" s="9"/>
      <c r="J1" s="13"/>
    </row>
    <row r="2" ht="37.5" spans="1:10">
      <c r="A2" s="3" t="s">
        <v>1</v>
      </c>
      <c r="B2" s="3" t="s">
        <v>2</v>
      </c>
      <c r="C2" s="10" t="s">
        <v>3</v>
      </c>
      <c r="D2" s="10" t="s">
        <v>4</v>
      </c>
      <c r="E2" s="11" t="s">
        <v>5</v>
      </c>
      <c r="F2" s="12" t="s">
        <v>1</v>
      </c>
      <c r="G2" s="12" t="s">
        <v>2</v>
      </c>
      <c r="H2" s="11" t="s">
        <v>3</v>
      </c>
      <c r="I2" s="11" t="s">
        <v>4</v>
      </c>
      <c r="J2" s="10" t="s">
        <v>5</v>
      </c>
    </row>
    <row r="3" ht="18.75" customHeight="1" spans="1:10">
      <c r="A3" s="11">
        <v>1</v>
      </c>
      <c r="B3" s="11">
        <v>1</v>
      </c>
      <c r="C3" s="11" t="s">
        <v>6</v>
      </c>
      <c r="D3" s="11" t="s">
        <v>7</v>
      </c>
      <c r="E3" s="12" t="s">
        <v>8</v>
      </c>
      <c r="F3" s="11" t="s">
        <v>9</v>
      </c>
      <c r="G3" s="11">
        <v>2</v>
      </c>
      <c r="H3" s="11" t="s">
        <v>10</v>
      </c>
      <c r="I3" s="11" t="s">
        <v>11</v>
      </c>
      <c r="J3" s="14" t="s">
        <v>8</v>
      </c>
    </row>
    <row r="4" ht="18.75" spans="1:10">
      <c r="A4" s="11">
        <v>2</v>
      </c>
      <c r="B4" s="11">
        <v>1</v>
      </c>
      <c r="C4" s="11" t="s">
        <v>12</v>
      </c>
      <c r="D4" s="11" t="s">
        <v>7</v>
      </c>
      <c r="E4" s="12"/>
      <c r="F4" s="11" t="s">
        <v>13</v>
      </c>
      <c r="G4" s="11">
        <v>2</v>
      </c>
      <c r="H4" s="11" t="s">
        <v>14</v>
      </c>
      <c r="I4" s="11" t="s">
        <v>15</v>
      </c>
      <c r="J4" s="15"/>
    </row>
    <row r="5" ht="18.75" spans="1:10">
      <c r="A5" s="11">
        <v>3</v>
      </c>
      <c r="B5" s="11">
        <v>1</v>
      </c>
      <c r="C5" s="11" t="s">
        <v>16</v>
      </c>
      <c r="D5" s="11" t="s">
        <v>17</v>
      </c>
      <c r="E5" s="12"/>
      <c r="F5" s="11" t="s">
        <v>18</v>
      </c>
      <c r="G5" s="11">
        <v>2</v>
      </c>
      <c r="H5" s="11" t="s">
        <v>19</v>
      </c>
      <c r="I5" s="11" t="s">
        <v>20</v>
      </c>
      <c r="J5" s="15"/>
    </row>
    <row r="6" ht="18.75" spans="1:10">
      <c r="A6" s="11">
        <v>4</v>
      </c>
      <c r="B6" s="11">
        <v>1</v>
      </c>
      <c r="C6" s="11" t="s">
        <v>21</v>
      </c>
      <c r="D6" s="11" t="s">
        <v>22</v>
      </c>
      <c r="E6" s="12"/>
      <c r="F6" s="11" t="s">
        <v>23</v>
      </c>
      <c r="G6" s="11">
        <v>2</v>
      </c>
      <c r="H6" s="11" t="s">
        <v>24</v>
      </c>
      <c r="I6" s="11" t="s">
        <v>25</v>
      </c>
      <c r="J6" s="15"/>
    </row>
    <row r="7" ht="18.75" spans="1:10">
      <c r="A7" s="11">
        <v>5</v>
      </c>
      <c r="B7" s="11">
        <v>1</v>
      </c>
      <c r="C7" s="11" t="s">
        <v>26</v>
      </c>
      <c r="D7" s="11" t="s">
        <v>27</v>
      </c>
      <c r="E7" s="12"/>
      <c r="F7" s="11" t="s">
        <v>28</v>
      </c>
      <c r="G7" s="11">
        <v>2</v>
      </c>
      <c r="H7" s="11" t="s">
        <v>29</v>
      </c>
      <c r="I7" s="11" t="s">
        <v>25</v>
      </c>
      <c r="J7" s="15"/>
    </row>
    <row r="8" ht="18.75" spans="1:10">
      <c r="A8" s="11">
        <v>6</v>
      </c>
      <c r="B8" s="11">
        <v>1</v>
      </c>
      <c r="C8" s="11" t="s">
        <v>30</v>
      </c>
      <c r="D8" s="11" t="s">
        <v>31</v>
      </c>
      <c r="E8" s="12"/>
      <c r="F8" s="11" t="s">
        <v>32</v>
      </c>
      <c r="G8" s="11">
        <v>2</v>
      </c>
      <c r="H8" s="11" t="s">
        <v>33</v>
      </c>
      <c r="I8" s="11" t="s">
        <v>34</v>
      </c>
      <c r="J8" s="15"/>
    </row>
    <row r="9" ht="18.75" spans="1:10">
      <c r="A9" s="11">
        <v>7</v>
      </c>
      <c r="B9" s="11">
        <v>1</v>
      </c>
      <c r="C9" s="11" t="s">
        <v>35</v>
      </c>
      <c r="D9" s="11" t="s">
        <v>31</v>
      </c>
      <c r="E9" s="12"/>
      <c r="F9" s="11" t="s">
        <v>36</v>
      </c>
      <c r="G9" s="11">
        <v>2</v>
      </c>
      <c r="H9" s="11" t="s">
        <v>37</v>
      </c>
      <c r="I9" s="11" t="s">
        <v>34</v>
      </c>
      <c r="J9" s="15"/>
    </row>
    <row r="10" ht="18.75" spans="1:10">
      <c r="A10" s="11">
        <v>8</v>
      </c>
      <c r="B10" s="11">
        <v>1</v>
      </c>
      <c r="C10" s="11" t="s">
        <v>38</v>
      </c>
      <c r="D10" s="11" t="s">
        <v>39</v>
      </c>
      <c r="E10" s="12"/>
      <c r="F10" s="11" t="s">
        <v>40</v>
      </c>
      <c r="G10" s="11">
        <v>2</v>
      </c>
      <c r="H10" s="11" t="s">
        <v>41</v>
      </c>
      <c r="I10" s="11" t="s">
        <v>42</v>
      </c>
      <c r="J10" s="15"/>
    </row>
    <row r="11" ht="18.75" spans="1:10">
      <c r="A11" s="11">
        <v>9</v>
      </c>
      <c r="B11" s="11">
        <v>1</v>
      </c>
      <c r="C11" s="11" t="s">
        <v>43</v>
      </c>
      <c r="D11" s="11" t="s">
        <v>44</v>
      </c>
      <c r="E11" s="12"/>
      <c r="F11" s="11" t="s">
        <v>45</v>
      </c>
      <c r="G11" s="11">
        <v>2</v>
      </c>
      <c r="H11" s="11" t="s">
        <v>46</v>
      </c>
      <c r="I11" s="11" t="s">
        <v>47</v>
      </c>
      <c r="J11" s="15"/>
    </row>
    <row r="12" ht="18.75" spans="1:10">
      <c r="A12" s="11">
        <v>10</v>
      </c>
      <c r="B12" s="11">
        <v>1</v>
      </c>
      <c r="C12" s="11" t="s">
        <v>48</v>
      </c>
      <c r="D12" s="11" t="s">
        <v>44</v>
      </c>
      <c r="E12" s="12"/>
      <c r="F12" s="11" t="s">
        <v>49</v>
      </c>
      <c r="G12" s="11">
        <v>2</v>
      </c>
      <c r="H12" s="11" t="s">
        <v>50</v>
      </c>
      <c r="I12" s="11" t="s">
        <v>51</v>
      </c>
      <c r="J12" s="15"/>
    </row>
    <row r="13" ht="18.75" spans="1:10">
      <c r="A13" s="11">
        <v>11</v>
      </c>
      <c r="B13" s="11">
        <v>1</v>
      </c>
      <c r="C13" s="11" t="s">
        <v>52</v>
      </c>
      <c r="D13" s="11" t="s">
        <v>53</v>
      </c>
      <c r="E13" s="12"/>
      <c r="F13" s="11" t="s">
        <v>54</v>
      </c>
      <c r="G13" s="11">
        <v>2</v>
      </c>
      <c r="H13" s="11" t="s">
        <v>55</v>
      </c>
      <c r="I13" s="11" t="s">
        <v>56</v>
      </c>
      <c r="J13" s="15"/>
    </row>
    <row r="14" ht="18.75" spans="1:10">
      <c r="A14" s="11">
        <v>12</v>
      </c>
      <c r="B14" s="11">
        <v>1</v>
      </c>
      <c r="C14" s="11" t="s">
        <v>57</v>
      </c>
      <c r="D14" s="11" t="s">
        <v>53</v>
      </c>
      <c r="E14" s="12"/>
      <c r="F14" s="11" t="s">
        <v>58</v>
      </c>
      <c r="G14" s="11">
        <v>2</v>
      </c>
      <c r="H14" s="11" t="s">
        <v>59</v>
      </c>
      <c r="I14" s="11" t="s">
        <v>60</v>
      </c>
      <c r="J14" s="15"/>
    </row>
    <row r="15" ht="18.75" spans="1:10">
      <c r="A15" s="11">
        <v>13</v>
      </c>
      <c r="B15" s="11">
        <v>1</v>
      </c>
      <c r="C15" s="11" t="s">
        <v>61</v>
      </c>
      <c r="D15" s="11" t="s">
        <v>62</v>
      </c>
      <c r="E15" s="12"/>
      <c r="F15" s="11" t="s">
        <v>63</v>
      </c>
      <c r="G15" s="11">
        <v>2</v>
      </c>
      <c r="H15" s="11" t="s">
        <v>64</v>
      </c>
      <c r="I15" s="11" t="s">
        <v>65</v>
      </c>
      <c r="J15" s="15"/>
    </row>
    <row r="16" ht="18.75" spans="1:10">
      <c r="A16" s="11">
        <v>14</v>
      </c>
      <c r="B16" s="11">
        <v>1</v>
      </c>
      <c r="C16" s="11" t="s">
        <v>66</v>
      </c>
      <c r="D16" s="11" t="s">
        <v>62</v>
      </c>
      <c r="E16" s="12"/>
      <c r="F16" s="11" t="s">
        <v>67</v>
      </c>
      <c r="G16" s="11">
        <v>2</v>
      </c>
      <c r="H16" s="11" t="s">
        <v>68</v>
      </c>
      <c r="I16" s="11" t="s">
        <v>69</v>
      </c>
      <c r="J16" s="15"/>
    </row>
    <row r="17" ht="18.75" spans="1:10">
      <c r="A17" s="11">
        <v>15</v>
      </c>
      <c r="B17" s="11">
        <v>1</v>
      </c>
      <c r="C17" s="11" t="s">
        <v>70</v>
      </c>
      <c r="D17" s="11" t="s">
        <v>71</v>
      </c>
      <c r="E17" s="12"/>
      <c r="F17" s="11" t="s">
        <v>72</v>
      </c>
      <c r="G17" s="11">
        <v>2</v>
      </c>
      <c r="H17" s="11" t="s">
        <v>73</v>
      </c>
      <c r="I17" s="11" t="s">
        <v>74</v>
      </c>
      <c r="J17" s="15"/>
    </row>
    <row r="18" ht="18.75" spans="1:10">
      <c r="A18" s="11">
        <v>16</v>
      </c>
      <c r="B18" s="11">
        <v>1</v>
      </c>
      <c r="C18" s="11" t="s">
        <v>75</v>
      </c>
      <c r="D18" s="11" t="s">
        <v>76</v>
      </c>
      <c r="E18" s="12"/>
      <c r="F18" s="11" t="s">
        <v>77</v>
      </c>
      <c r="G18" s="11">
        <v>2</v>
      </c>
      <c r="H18" s="11" t="s">
        <v>78</v>
      </c>
      <c r="I18" s="11" t="s">
        <v>79</v>
      </c>
      <c r="J18" s="15"/>
    </row>
    <row r="19" ht="18.75" spans="1:10">
      <c r="A19" s="11">
        <v>17</v>
      </c>
      <c r="B19" s="11">
        <v>1</v>
      </c>
      <c r="C19" s="11" t="s">
        <v>80</v>
      </c>
      <c r="D19" s="11" t="s">
        <v>81</v>
      </c>
      <c r="E19" s="12"/>
      <c r="F19" s="11" t="s">
        <v>82</v>
      </c>
      <c r="G19" s="11">
        <v>2</v>
      </c>
      <c r="H19" s="11" t="s">
        <v>83</v>
      </c>
      <c r="I19" s="11" t="s">
        <v>84</v>
      </c>
      <c r="J19" s="15"/>
    </row>
    <row r="20" ht="18.75" spans="1:10">
      <c r="A20" s="11">
        <v>18</v>
      </c>
      <c r="B20" s="11">
        <v>1</v>
      </c>
      <c r="C20" s="11" t="s">
        <v>85</v>
      </c>
      <c r="D20" s="11" t="s">
        <v>86</v>
      </c>
      <c r="E20" s="12"/>
      <c r="F20" s="11" t="s">
        <v>87</v>
      </c>
      <c r="G20" s="11">
        <v>2</v>
      </c>
      <c r="H20" s="11" t="s">
        <v>88</v>
      </c>
      <c r="I20" s="11" t="s">
        <v>89</v>
      </c>
      <c r="J20" s="15"/>
    </row>
    <row r="21" ht="18.75" spans="1:10">
      <c r="A21" s="11">
        <v>19</v>
      </c>
      <c r="B21" s="11">
        <v>1</v>
      </c>
      <c r="C21" s="11" t="s">
        <v>90</v>
      </c>
      <c r="D21" s="11" t="s">
        <v>91</v>
      </c>
      <c r="E21" s="12"/>
      <c r="F21" s="11" t="s">
        <v>92</v>
      </c>
      <c r="G21" s="11">
        <v>2</v>
      </c>
      <c r="H21" s="11" t="s">
        <v>93</v>
      </c>
      <c r="I21" s="11" t="s">
        <v>89</v>
      </c>
      <c r="J21" s="15"/>
    </row>
    <row r="22" ht="18.75" spans="1:10">
      <c r="A22" s="11">
        <v>20</v>
      </c>
      <c r="B22" s="11">
        <v>1</v>
      </c>
      <c r="C22" s="11" t="s">
        <v>94</v>
      </c>
      <c r="D22" s="11" t="s">
        <v>95</v>
      </c>
      <c r="E22" s="12"/>
      <c r="F22" s="11" t="s">
        <v>96</v>
      </c>
      <c r="G22" s="11">
        <v>2</v>
      </c>
      <c r="H22" s="11" t="s">
        <v>97</v>
      </c>
      <c r="I22" s="11" t="s">
        <v>98</v>
      </c>
      <c r="J22" s="15"/>
    </row>
    <row r="23" ht="18.75" spans="1:10">
      <c r="A23" s="11">
        <v>21</v>
      </c>
      <c r="B23" s="11">
        <v>1</v>
      </c>
      <c r="C23" s="11" t="s">
        <v>99</v>
      </c>
      <c r="D23" s="11" t="s">
        <v>100</v>
      </c>
      <c r="E23" s="12"/>
      <c r="F23" s="11" t="s">
        <v>101</v>
      </c>
      <c r="G23" s="11">
        <v>2</v>
      </c>
      <c r="H23" s="11" t="s">
        <v>102</v>
      </c>
      <c r="I23" s="11" t="s">
        <v>98</v>
      </c>
      <c r="J23" s="15"/>
    </row>
    <row r="24" ht="18.75" spans="1:10">
      <c r="A24" s="11">
        <v>22</v>
      </c>
      <c r="B24" s="11">
        <v>1</v>
      </c>
      <c r="C24" s="11" t="s">
        <v>103</v>
      </c>
      <c r="D24" s="11" t="s">
        <v>104</v>
      </c>
      <c r="E24" s="12"/>
      <c r="F24" s="11" t="s">
        <v>105</v>
      </c>
      <c r="G24" s="11">
        <v>2</v>
      </c>
      <c r="H24" s="11" t="s">
        <v>106</v>
      </c>
      <c r="I24" s="11" t="s">
        <v>98</v>
      </c>
      <c r="J24" s="15"/>
    </row>
    <row r="25" ht="18.75" spans="1:10">
      <c r="A25" s="11">
        <v>23</v>
      </c>
      <c r="B25" s="11">
        <v>1</v>
      </c>
      <c r="C25" s="11" t="s">
        <v>107</v>
      </c>
      <c r="D25" s="11" t="s">
        <v>108</v>
      </c>
      <c r="E25" s="12"/>
      <c r="F25" s="11" t="s">
        <v>109</v>
      </c>
      <c r="G25" s="11">
        <v>2</v>
      </c>
      <c r="H25" s="11" t="s">
        <v>110</v>
      </c>
      <c r="I25" s="11" t="s">
        <v>111</v>
      </c>
      <c r="J25" s="15"/>
    </row>
    <row r="26" ht="18.75" spans="1:10">
      <c r="A26" s="11">
        <v>24</v>
      </c>
      <c r="B26" s="11">
        <v>1</v>
      </c>
      <c r="C26" s="11" t="s">
        <v>112</v>
      </c>
      <c r="D26" s="11" t="s">
        <v>113</v>
      </c>
      <c r="E26" s="12"/>
      <c r="F26" s="11" t="s">
        <v>114</v>
      </c>
      <c r="G26" s="11">
        <v>2</v>
      </c>
      <c r="H26" s="11" t="s">
        <v>115</v>
      </c>
      <c r="I26" s="11" t="s">
        <v>116</v>
      </c>
      <c r="J26" s="15"/>
    </row>
    <row r="27" ht="18.75" spans="1:10">
      <c r="A27" s="11">
        <v>25</v>
      </c>
      <c r="B27" s="11">
        <v>1</v>
      </c>
      <c r="C27" s="11" t="s">
        <v>117</v>
      </c>
      <c r="D27" s="11" t="s">
        <v>118</v>
      </c>
      <c r="E27" s="12"/>
      <c r="F27" s="11" t="s">
        <v>119</v>
      </c>
      <c r="G27" s="11">
        <v>2</v>
      </c>
      <c r="H27" s="11" t="s">
        <v>120</v>
      </c>
      <c r="I27" s="11" t="s">
        <v>121</v>
      </c>
      <c r="J27" s="16"/>
    </row>
    <row r="28" ht="18.75" customHeight="1" spans="1:10">
      <c r="A28" s="11">
        <v>26</v>
      </c>
      <c r="B28" s="11">
        <v>1</v>
      </c>
      <c r="C28" s="11" t="s">
        <v>122</v>
      </c>
      <c r="D28" s="11" t="s">
        <v>123</v>
      </c>
      <c r="E28" s="12" t="s">
        <v>124</v>
      </c>
      <c r="F28" s="11" t="s">
        <v>125</v>
      </c>
      <c r="G28" s="11">
        <v>2</v>
      </c>
      <c r="H28" s="11" t="s">
        <v>126</v>
      </c>
      <c r="I28" s="11" t="s">
        <v>121</v>
      </c>
      <c r="J28" s="14" t="s">
        <v>124</v>
      </c>
    </row>
    <row r="29" ht="18.75" spans="1:10">
      <c r="A29" s="11">
        <v>27</v>
      </c>
      <c r="B29" s="11">
        <v>1</v>
      </c>
      <c r="C29" s="11" t="s">
        <v>127</v>
      </c>
      <c r="D29" s="11" t="s">
        <v>123</v>
      </c>
      <c r="E29" s="12"/>
      <c r="F29" s="11" t="s">
        <v>128</v>
      </c>
      <c r="G29" s="11">
        <v>2</v>
      </c>
      <c r="H29" s="11" t="s">
        <v>129</v>
      </c>
      <c r="I29" s="11" t="s">
        <v>121</v>
      </c>
      <c r="J29" s="15"/>
    </row>
    <row r="30" ht="18.75" spans="1:10">
      <c r="A30" s="11">
        <v>28</v>
      </c>
      <c r="B30" s="11">
        <v>1</v>
      </c>
      <c r="C30" s="11" t="s">
        <v>130</v>
      </c>
      <c r="D30" s="11" t="s">
        <v>123</v>
      </c>
      <c r="E30" s="12"/>
      <c r="F30" s="11" t="s">
        <v>131</v>
      </c>
      <c r="G30" s="11">
        <v>2</v>
      </c>
      <c r="H30" s="11" t="s">
        <v>132</v>
      </c>
      <c r="I30" s="11" t="s">
        <v>133</v>
      </c>
      <c r="J30" s="15"/>
    </row>
    <row r="31" ht="18.75" spans="1:10">
      <c r="A31" s="11">
        <v>29</v>
      </c>
      <c r="B31" s="11">
        <v>1</v>
      </c>
      <c r="C31" s="11" t="s">
        <v>134</v>
      </c>
      <c r="D31" s="11" t="s">
        <v>135</v>
      </c>
      <c r="E31" s="12"/>
      <c r="F31" s="11" t="s">
        <v>136</v>
      </c>
      <c r="G31" s="11">
        <v>2</v>
      </c>
      <c r="H31" s="11" t="s">
        <v>137</v>
      </c>
      <c r="I31" s="11" t="s">
        <v>138</v>
      </c>
      <c r="J31" s="15"/>
    </row>
    <row r="32" ht="18.75" spans="1:10">
      <c r="A32" s="11">
        <v>30</v>
      </c>
      <c r="B32" s="11">
        <v>1</v>
      </c>
      <c r="C32" s="11" t="s">
        <v>139</v>
      </c>
      <c r="D32" s="11" t="s">
        <v>140</v>
      </c>
      <c r="E32" s="12"/>
      <c r="F32" s="11" t="s">
        <v>141</v>
      </c>
      <c r="G32" s="11">
        <v>2</v>
      </c>
      <c r="H32" s="11" t="s">
        <v>142</v>
      </c>
      <c r="I32" s="11" t="s">
        <v>143</v>
      </c>
      <c r="J32" s="15"/>
    </row>
    <row r="33" ht="18.75" spans="1:10">
      <c r="A33" s="11">
        <v>31</v>
      </c>
      <c r="B33" s="11">
        <v>1</v>
      </c>
      <c r="C33" s="11" t="s">
        <v>144</v>
      </c>
      <c r="D33" s="11" t="s">
        <v>145</v>
      </c>
      <c r="E33" s="12"/>
      <c r="F33" s="11" t="s">
        <v>146</v>
      </c>
      <c r="G33" s="11">
        <v>2</v>
      </c>
      <c r="H33" s="11" t="s">
        <v>147</v>
      </c>
      <c r="I33" s="11" t="s">
        <v>148</v>
      </c>
      <c r="J33" s="15"/>
    </row>
    <row r="34" ht="18.75" spans="1:10">
      <c r="A34" s="11">
        <v>32</v>
      </c>
      <c r="B34" s="11">
        <v>1</v>
      </c>
      <c r="C34" s="11" t="s">
        <v>149</v>
      </c>
      <c r="D34" s="11" t="s">
        <v>150</v>
      </c>
      <c r="E34" s="12"/>
      <c r="F34" s="11" t="s">
        <v>151</v>
      </c>
      <c r="G34" s="11">
        <v>2</v>
      </c>
      <c r="H34" s="11" t="s">
        <v>152</v>
      </c>
      <c r="I34" s="11" t="s">
        <v>153</v>
      </c>
      <c r="J34" s="15"/>
    </row>
    <row r="35" ht="18.75" spans="1:10">
      <c r="A35" s="11">
        <v>33</v>
      </c>
      <c r="B35" s="11">
        <v>1</v>
      </c>
      <c r="C35" s="11" t="s">
        <v>154</v>
      </c>
      <c r="D35" s="11" t="s">
        <v>155</v>
      </c>
      <c r="E35" s="12"/>
      <c r="F35" s="11" t="s">
        <v>156</v>
      </c>
      <c r="G35" s="11">
        <v>2</v>
      </c>
      <c r="H35" s="11" t="s">
        <v>157</v>
      </c>
      <c r="I35" s="11" t="s">
        <v>158</v>
      </c>
      <c r="J35" s="15"/>
    </row>
    <row r="36" ht="18.75" spans="1:10">
      <c r="A36" s="11">
        <v>34</v>
      </c>
      <c r="B36" s="11">
        <v>1</v>
      </c>
      <c r="C36" s="11" t="s">
        <v>159</v>
      </c>
      <c r="D36" s="11" t="s">
        <v>155</v>
      </c>
      <c r="E36" s="12"/>
      <c r="F36" s="11" t="s">
        <v>160</v>
      </c>
      <c r="G36" s="11">
        <v>2</v>
      </c>
      <c r="H36" s="11" t="s">
        <v>161</v>
      </c>
      <c r="I36" s="11" t="s">
        <v>162</v>
      </c>
      <c r="J36" s="15"/>
    </row>
    <row r="37" ht="18.75" spans="1:10">
      <c r="A37" s="11">
        <v>35</v>
      </c>
      <c r="B37" s="11">
        <v>1</v>
      </c>
      <c r="C37" s="11" t="s">
        <v>163</v>
      </c>
      <c r="D37" s="11" t="s">
        <v>155</v>
      </c>
      <c r="E37" s="12"/>
      <c r="F37" s="11" t="s">
        <v>164</v>
      </c>
      <c r="G37" s="11">
        <v>2</v>
      </c>
      <c r="H37" s="11" t="s">
        <v>165</v>
      </c>
      <c r="I37" s="11" t="s">
        <v>166</v>
      </c>
      <c r="J37" s="15"/>
    </row>
    <row r="38" ht="18.75" spans="1:10">
      <c r="A38" s="11">
        <v>36</v>
      </c>
      <c r="B38" s="11">
        <v>1</v>
      </c>
      <c r="C38" s="11" t="s">
        <v>167</v>
      </c>
      <c r="D38" s="11" t="s">
        <v>168</v>
      </c>
      <c r="E38" s="12"/>
      <c r="F38" s="11" t="s">
        <v>169</v>
      </c>
      <c r="G38" s="11">
        <v>2</v>
      </c>
      <c r="H38" s="11" t="s">
        <v>170</v>
      </c>
      <c r="I38" s="11" t="s">
        <v>166</v>
      </c>
      <c r="J38" s="15"/>
    </row>
    <row r="39" ht="18.75" spans="1:10">
      <c r="A39" s="11">
        <v>37</v>
      </c>
      <c r="B39" s="11">
        <v>1</v>
      </c>
      <c r="C39" s="11" t="s">
        <v>171</v>
      </c>
      <c r="D39" s="11" t="s">
        <v>168</v>
      </c>
      <c r="E39" s="12"/>
      <c r="F39" s="11" t="s">
        <v>172</v>
      </c>
      <c r="G39" s="11">
        <v>2</v>
      </c>
      <c r="H39" s="11" t="s">
        <v>173</v>
      </c>
      <c r="I39" s="11" t="s">
        <v>174</v>
      </c>
      <c r="J39" s="15"/>
    </row>
    <row r="40" ht="18.75" spans="1:10">
      <c r="A40" s="11">
        <v>38</v>
      </c>
      <c r="B40" s="11">
        <v>1</v>
      </c>
      <c r="C40" s="11" t="s">
        <v>175</v>
      </c>
      <c r="D40" s="11" t="s">
        <v>176</v>
      </c>
      <c r="E40" s="12"/>
      <c r="F40" s="11" t="s">
        <v>177</v>
      </c>
      <c r="G40" s="11">
        <v>2</v>
      </c>
      <c r="H40" s="11" t="s">
        <v>178</v>
      </c>
      <c r="I40" s="11" t="s">
        <v>179</v>
      </c>
      <c r="J40" s="15"/>
    </row>
    <row r="41" ht="18.75" spans="1:10">
      <c r="A41" s="11">
        <v>39</v>
      </c>
      <c r="B41" s="11">
        <v>1</v>
      </c>
      <c r="C41" s="11" t="s">
        <v>180</v>
      </c>
      <c r="D41" s="11" t="s">
        <v>176</v>
      </c>
      <c r="E41" s="12"/>
      <c r="F41" s="11" t="s">
        <v>181</v>
      </c>
      <c r="G41" s="11">
        <v>2</v>
      </c>
      <c r="H41" s="11" t="s">
        <v>182</v>
      </c>
      <c r="I41" s="11" t="s">
        <v>183</v>
      </c>
      <c r="J41" s="15"/>
    </row>
    <row r="42" ht="18.75" spans="1:10">
      <c r="A42" s="11">
        <v>40</v>
      </c>
      <c r="B42" s="11">
        <v>1</v>
      </c>
      <c r="C42" s="11" t="s">
        <v>184</v>
      </c>
      <c r="D42" s="11" t="s">
        <v>176</v>
      </c>
      <c r="E42" s="12"/>
      <c r="F42" s="11" t="s">
        <v>185</v>
      </c>
      <c r="G42" s="11">
        <v>2</v>
      </c>
      <c r="H42" s="11" t="s">
        <v>186</v>
      </c>
      <c r="I42" s="11" t="s">
        <v>183</v>
      </c>
      <c r="J42" s="15"/>
    </row>
    <row r="43" ht="18.75" spans="1:10">
      <c r="A43" s="11">
        <v>41</v>
      </c>
      <c r="B43" s="11">
        <v>1</v>
      </c>
      <c r="C43" s="11" t="s">
        <v>187</v>
      </c>
      <c r="D43" s="11" t="s">
        <v>176</v>
      </c>
      <c r="E43" s="12"/>
      <c r="F43" s="11" t="s">
        <v>188</v>
      </c>
      <c r="G43" s="11">
        <v>2</v>
      </c>
      <c r="H43" s="11" t="s">
        <v>189</v>
      </c>
      <c r="I43" s="11" t="s">
        <v>183</v>
      </c>
      <c r="J43" s="15"/>
    </row>
    <row r="44" ht="18.75" spans="1:10">
      <c r="A44" s="11">
        <v>42</v>
      </c>
      <c r="B44" s="11">
        <v>1</v>
      </c>
      <c r="C44" s="11" t="s">
        <v>190</v>
      </c>
      <c r="D44" s="11" t="s">
        <v>176</v>
      </c>
      <c r="E44" s="12"/>
      <c r="F44" s="11" t="s">
        <v>191</v>
      </c>
      <c r="G44" s="11">
        <v>2</v>
      </c>
      <c r="H44" s="11" t="s">
        <v>192</v>
      </c>
      <c r="I44" s="11" t="s">
        <v>193</v>
      </c>
      <c r="J44" s="15"/>
    </row>
    <row r="45" ht="18.75" spans="1:10">
      <c r="A45" s="11">
        <v>43</v>
      </c>
      <c r="B45" s="11">
        <v>1</v>
      </c>
      <c r="C45" s="11" t="s">
        <v>194</v>
      </c>
      <c r="D45" s="11" t="s">
        <v>176</v>
      </c>
      <c r="E45" s="12"/>
      <c r="F45" s="11" t="s">
        <v>195</v>
      </c>
      <c r="G45" s="11">
        <v>2</v>
      </c>
      <c r="H45" s="11" t="s">
        <v>196</v>
      </c>
      <c r="I45" s="11" t="s">
        <v>197</v>
      </c>
      <c r="J45" s="15"/>
    </row>
    <row r="46" ht="18.75" spans="1:10">
      <c r="A46" s="11">
        <v>44</v>
      </c>
      <c r="B46" s="11">
        <v>1</v>
      </c>
      <c r="C46" s="11" t="s">
        <v>198</v>
      </c>
      <c r="D46" s="11" t="s">
        <v>176</v>
      </c>
      <c r="E46" s="12"/>
      <c r="F46" s="11" t="s">
        <v>199</v>
      </c>
      <c r="G46" s="11">
        <v>2</v>
      </c>
      <c r="H46" s="11" t="s">
        <v>200</v>
      </c>
      <c r="I46" s="11" t="s">
        <v>197</v>
      </c>
      <c r="J46" s="15"/>
    </row>
    <row r="47" ht="18.75" spans="1:10">
      <c r="A47" s="11">
        <v>45</v>
      </c>
      <c r="B47" s="11">
        <v>1</v>
      </c>
      <c r="C47" s="11" t="s">
        <v>201</v>
      </c>
      <c r="D47" s="11" t="s">
        <v>176</v>
      </c>
      <c r="E47" s="12"/>
      <c r="F47" s="11" t="s">
        <v>202</v>
      </c>
      <c r="G47" s="11">
        <v>2</v>
      </c>
      <c r="H47" s="11" t="s">
        <v>203</v>
      </c>
      <c r="I47" s="11" t="s">
        <v>204</v>
      </c>
      <c r="J47" s="15"/>
    </row>
    <row r="48" ht="18.75" spans="1:10">
      <c r="A48" s="11">
        <v>46</v>
      </c>
      <c r="B48" s="11">
        <v>1</v>
      </c>
      <c r="C48" s="11" t="s">
        <v>205</v>
      </c>
      <c r="D48" s="11" t="s">
        <v>176</v>
      </c>
      <c r="E48" s="12"/>
      <c r="F48" s="11" t="s">
        <v>206</v>
      </c>
      <c r="G48" s="11">
        <v>2</v>
      </c>
      <c r="H48" s="11" t="s">
        <v>207</v>
      </c>
      <c r="I48" s="11" t="s">
        <v>208</v>
      </c>
      <c r="J48" s="15"/>
    </row>
    <row r="49" ht="18.75" spans="1:10">
      <c r="A49" s="11">
        <v>47</v>
      </c>
      <c r="B49" s="11">
        <v>1</v>
      </c>
      <c r="C49" s="11" t="s">
        <v>209</v>
      </c>
      <c r="D49" s="11" t="s">
        <v>210</v>
      </c>
      <c r="E49" s="12"/>
      <c r="F49" s="11" t="s">
        <v>211</v>
      </c>
      <c r="G49" s="11">
        <v>2</v>
      </c>
      <c r="H49" s="11" t="s">
        <v>212</v>
      </c>
      <c r="I49" s="11" t="s">
        <v>213</v>
      </c>
      <c r="J49" s="15"/>
    </row>
    <row r="50" ht="18.75" spans="1:10">
      <c r="A50" s="11">
        <v>48</v>
      </c>
      <c r="B50" s="11">
        <v>1</v>
      </c>
      <c r="C50" s="11" t="s">
        <v>214</v>
      </c>
      <c r="D50" s="11" t="s">
        <v>210</v>
      </c>
      <c r="E50" s="12"/>
      <c r="F50" s="11" t="s">
        <v>215</v>
      </c>
      <c r="G50" s="11">
        <v>2</v>
      </c>
      <c r="H50" s="11" t="s">
        <v>216</v>
      </c>
      <c r="I50" s="11" t="s">
        <v>213</v>
      </c>
      <c r="J50" s="15"/>
    </row>
    <row r="51" ht="18.75" spans="1:10">
      <c r="A51" s="11">
        <v>49</v>
      </c>
      <c r="B51" s="11">
        <v>1</v>
      </c>
      <c r="C51" s="11" t="s">
        <v>217</v>
      </c>
      <c r="D51" s="11" t="s">
        <v>210</v>
      </c>
      <c r="E51" s="12"/>
      <c r="F51" s="11"/>
      <c r="G51" s="11"/>
      <c r="H51" s="11"/>
      <c r="I51" s="11"/>
      <c r="J51" s="15"/>
    </row>
    <row r="52" spans="1:10">
      <c r="A52" s="9" t="s">
        <v>218</v>
      </c>
      <c r="B52" s="9"/>
      <c r="C52" s="9"/>
      <c r="D52" s="9"/>
      <c r="E52" s="9"/>
      <c r="F52" s="9"/>
      <c r="G52" s="9"/>
      <c r="H52" s="9"/>
      <c r="I52" s="9"/>
      <c r="J52" s="9"/>
    </row>
    <row r="53" spans="1:10">
      <c r="A53" s="9"/>
      <c r="B53" s="9"/>
      <c r="C53" s="9"/>
      <c r="D53" s="9"/>
      <c r="E53" s="9"/>
      <c r="F53" s="9"/>
      <c r="G53" s="9"/>
      <c r="H53" s="9"/>
      <c r="I53" s="9"/>
      <c r="J53" s="9"/>
    </row>
    <row r="54" ht="37.5" spans="1:10">
      <c r="A54" s="3" t="s">
        <v>1</v>
      </c>
      <c r="B54" s="3" t="s">
        <v>2</v>
      </c>
      <c r="C54" s="10" t="s">
        <v>3</v>
      </c>
      <c r="D54" s="10" t="s">
        <v>4</v>
      </c>
      <c r="E54" s="11" t="s">
        <v>5</v>
      </c>
      <c r="F54" s="12" t="s">
        <v>1</v>
      </c>
      <c r="G54" s="12" t="s">
        <v>2</v>
      </c>
      <c r="H54" s="11" t="s">
        <v>3</v>
      </c>
      <c r="I54" s="11" t="s">
        <v>4</v>
      </c>
      <c r="J54" s="10" t="s">
        <v>5</v>
      </c>
    </row>
    <row r="55" ht="18.75" customHeight="1" spans="1:10">
      <c r="A55" s="11" t="s">
        <v>9</v>
      </c>
      <c r="B55" s="11" t="s">
        <v>18</v>
      </c>
      <c r="C55" s="11" t="s">
        <v>219</v>
      </c>
      <c r="D55" s="11" t="s">
        <v>220</v>
      </c>
      <c r="E55" s="12" t="s">
        <v>8</v>
      </c>
      <c r="F55" s="11" t="s">
        <v>9</v>
      </c>
      <c r="G55" s="11" t="s">
        <v>23</v>
      </c>
      <c r="H55" s="11" t="s">
        <v>221</v>
      </c>
      <c r="I55" s="11" t="s">
        <v>222</v>
      </c>
      <c r="J55" s="14" t="s">
        <v>8</v>
      </c>
    </row>
    <row r="56" ht="18.75" spans="1:10">
      <c r="A56" s="11" t="s">
        <v>13</v>
      </c>
      <c r="B56" s="11" t="s">
        <v>18</v>
      </c>
      <c r="C56" s="11" t="s">
        <v>223</v>
      </c>
      <c r="D56" s="11" t="s">
        <v>224</v>
      </c>
      <c r="E56" s="12"/>
      <c r="F56" s="11" t="s">
        <v>13</v>
      </c>
      <c r="G56" s="11" t="s">
        <v>23</v>
      </c>
      <c r="H56" s="11" t="s">
        <v>225</v>
      </c>
      <c r="I56" s="11" t="s">
        <v>226</v>
      </c>
      <c r="J56" s="15"/>
    </row>
    <row r="57" ht="18.75" spans="1:10">
      <c r="A57" s="11" t="s">
        <v>18</v>
      </c>
      <c r="B57" s="11" t="s">
        <v>18</v>
      </c>
      <c r="C57" s="11" t="s">
        <v>227</v>
      </c>
      <c r="D57" s="11" t="s">
        <v>228</v>
      </c>
      <c r="E57" s="12"/>
      <c r="F57" s="11" t="s">
        <v>18</v>
      </c>
      <c r="G57" s="11" t="s">
        <v>23</v>
      </c>
      <c r="H57" s="11" t="s">
        <v>229</v>
      </c>
      <c r="I57" s="11" t="s">
        <v>230</v>
      </c>
      <c r="J57" s="15"/>
    </row>
    <row r="58" ht="18.75" spans="1:10">
      <c r="A58" s="11" t="s">
        <v>23</v>
      </c>
      <c r="B58" s="11" t="s">
        <v>18</v>
      </c>
      <c r="C58" s="11" t="s">
        <v>231</v>
      </c>
      <c r="D58" s="11" t="s">
        <v>232</v>
      </c>
      <c r="E58" s="12"/>
      <c r="F58" s="11" t="s">
        <v>23</v>
      </c>
      <c r="G58" s="11" t="s">
        <v>23</v>
      </c>
      <c r="H58" s="11" t="s">
        <v>233</v>
      </c>
      <c r="I58" s="11" t="s">
        <v>234</v>
      </c>
      <c r="J58" s="15"/>
    </row>
    <row r="59" ht="18.75" spans="1:10">
      <c r="A59" s="11" t="s">
        <v>28</v>
      </c>
      <c r="B59" s="11" t="s">
        <v>18</v>
      </c>
      <c r="C59" s="11" t="s">
        <v>235</v>
      </c>
      <c r="D59" s="11" t="s">
        <v>232</v>
      </c>
      <c r="E59" s="12"/>
      <c r="F59" s="11" t="s">
        <v>28</v>
      </c>
      <c r="G59" s="11" t="s">
        <v>23</v>
      </c>
      <c r="H59" s="11" t="s">
        <v>236</v>
      </c>
      <c r="I59" s="11" t="s">
        <v>237</v>
      </c>
      <c r="J59" s="15"/>
    </row>
    <row r="60" ht="18.75" spans="1:10">
      <c r="A60" s="11" t="s">
        <v>32</v>
      </c>
      <c r="B60" s="11" t="s">
        <v>18</v>
      </c>
      <c r="C60" s="11" t="s">
        <v>238</v>
      </c>
      <c r="D60" s="11" t="s">
        <v>239</v>
      </c>
      <c r="E60" s="12"/>
      <c r="F60" s="11" t="s">
        <v>32</v>
      </c>
      <c r="G60" s="11" t="s">
        <v>23</v>
      </c>
      <c r="H60" s="11" t="s">
        <v>240</v>
      </c>
      <c r="I60" s="11" t="s">
        <v>241</v>
      </c>
      <c r="J60" s="15"/>
    </row>
    <row r="61" ht="18.75" spans="1:10">
      <c r="A61" s="11" t="s">
        <v>36</v>
      </c>
      <c r="B61" s="11" t="s">
        <v>18</v>
      </c>
      <c r="C61" s="11" t="s">
        <v>242</v>
      </c>
      <c r="D61" s="11" t="s">
        <v>243</v>
      </c>
      <c r="E61" s="12"/>
      <c r="F61" s="11" t="s">
        <v>36</v>
      </c>
      <c r="G61" s="11" t="s">
        <v>23</v>
      </c>
      <c r="H61" s="11" t="s">
        <v>244</v>
      </c>
      <c r="I61" s="11" t="s">
        <v>245</v>
      </c>
      <c r="J61" s="15"/>
    </row>
    <row r="62" ht="18.75" spans="1:10">
      <c r="A62" s="11" t="s">
        <v>40</v>
      </c>
      <c r="B62" s="11" t="s">
        <v>18</v>
      </c>
      <c r="C62" s="11" t="s">
        <v>246</v>
      </c>
      <c r="D62" s="11" t="s">
        <v>247</v>
      </c>
      <c r="E62" s="12"/>
      <c r="F62" s="11" t="s">
        <v>40</v>
      </c>
      <c r="G62" s="11" t="s">
        <v>23</v>
      </c>
      <c r="H62" s="11" t="s">
        <v>248</v>
      </c>
      <c r="I62" s="11" t="s">
        <v>245</v>
      </c>
      <c r="J62" s="15"/>
    </row>
    <row r="63" ht="18.75" spans="1:10">
      <c r="A63" s="11" t="s">
        <v>45</v>
      </c>
      <c r="B63" s="11" t="s">
        <v>18</v>
      </c>
      <c r="C63" s="11" t="s">
        <v>249</v>
      </c>
      <c r="D63" s="11" t="s">
        <v>250</v>
      </c>
      <c r="E63" s="12"/>
      <c r="F63" s="11" t="s">
        <v>45</v>
      </c>
      <c r="G63" s="11" t="s">
        <v>23</v>
      </c>
      <c r="H63" s="11" t="s">
        <v>251</v>
      </c>
      <c r="I63" s="11" t="s">
        <v>245</v>
      </c>
      <c r="J63" s="15"/>
    </row>
    <row r="64" ht="18.75" spans="1:10">
      <c r="A64" s="11" t="s">
        <v>49</v>
      </c>
      <c r="B64" s="11" t="s">
        <v>18</v>
      </c>
      <c r="C64" s="11" t="s">
        <v>252</v>
      </c>
      <c r="D64" s="11" t="s">
        <v>253</v>
      </c>
      <c r="E64" s="12"/>
      <c r="F64" s="11" t="s">
        <v>49</v>
      </c>
      <c r="G64" s="11" t="s">
        <v>23</v>
      </c>
      <c r="H64" s="11" t="s">
        <v>254</v>
      </c>
      <c r="I64" s="11" t="s">
        <v>245</v>
      </c>
      <c r="J64" s="15"/>
    </row>
    <row r="65" ht="18.75" spans="1:10">
      <c r="A65" s="11" t="s">
        <v>54</v>
      </c>
      <c r="B65" s="11" t="s">
        <v>18</v>
      </c>
      <c r="C65" s="11" t="s">
        <v>255</v>
      </c>
      <c r="D65" s="11" t="s">
        <v>256</v>
      </c>
      <c r="E65" s="12"/>
      <c r="F65" s="11" t="s">
        <v>54</v>
      </c>
      <c r="G65" s="11" t="s">
        <v>23</v>
      </c>
      <c r="H65" s="11" t="s">
        <v>257</v>
      </c>
      <c r="I65" s="11" t="s">
        <v>258</v>
      </c>
      <c r="J65" s="15"/>
    </row>
    <row r="66" ht="18.75" spans="1:10">
      <c r="A66" s="11" t="s">
        <v>58</v>
      </c>
      <c r="B66" s="11" t="s">
        <v>18</v>
      </c>
      <c r="C66" s="11" t="s">
        <v>259</v>
      </c>
      <c r="D66" s="11" t="s">
        <v>256</v>
      </c>
      <c r="E66" s="12"/>
      <c r="F66" s="11" t="s">
        <v>58</v>
      </c>
      <c r="G66" s="11" t="s">
        <v>23</v>
      </c>
      <c r="H66" s="11" t="s">
        <v>260</v>
      </c>
      <c r="I66" s="11" t="s">
        <v>261</v>
      </c>
      <c r="J66" s="15"/>
    </row>
    <row r="67" ht="18.75" spans="1:10">
      <c r="A67" s="11" t="s">
        <v>63</v>
      </c>
      <c r="B67" s="11" t="s">
        <v>18</v>
      </c>
      <c r="C67" s="11" t="s">
        <v>262</v>
      </c>
      <c r="D67" s="11" t="s">
        <v>256</v>
      </c>
      <c r="E67" s="12"/>
      <c r="F67" s="11" t="s">
        <v>63</v>
      </c>
      <c r="G67" s="11" t="s">
        <v>23</v>
      </c>
      <c r="H67" s="11" t="s">
        <v>263</v>
      </c>
      <c r="I67" s="11" t="s">
        <v>264</v>
      </c>
      <c r="J67" s="15"/>
    </row>
    <row r="68" ht="18.75" spans="1:10">
      <c r="A68" s="11" t="s">
        <v>67</v>
      </c>
      <c r="B68" s="11" t="s">
        <v>18</v>
      </c>
      <c r="C68" s="11" t="s">
        <v>265</v>
      </c>
      <c r="D68" s="11" t="s">
        <v>266</v>
      </c>
      <c r="E68" s="12"/>
      <c r="F68" s="11" t="s">
        <v>67</v>
      </c>
      <c r="G68" s="11" t="s">
        <v>23</v>
      </c>
      <c r="H68" s="11" t="s">
        <v>267</v>
      </c>
      <c r="I68" s="11" t="s">
        <v>268</v>
      </c>
      <c r="J68" s="15"/>
    </row>
    <row r="69" ht="18.75" spans="1:10">
      <c r="A69" s="11" t="s">
        <v>72</v>
      </c>
      <c r="B69" s="11" t="s">
        <v>18</v>
      </c>
      <c r="C69" s="11" t="s">
        <v>269</v>
      </c>
      <c r="D69" s="11" t="s">
        <v>266</v>
      </c>
      <c r="E69" s="12"/>
      <c r="F69" s="11" t="s">
        <v>72</v>
      </c>
      <c r="G69" s="11" t="s">
        <v>23</v>
      </c>
      <c r="H69" s="11" t="s">
        <v>270</v>
      </c>
      <c r="I69" s="11" t="s">
        <v>268</v>
      </c>
      <c r="J69" s="15"/>
    </row>
    <row r="70" ht="18.75" spans="1:10">
      <c r="A70" s="11" t="s">
        <v>77</v>
      </c>
      <c r="B70" s="11" t="s">
        <v>18</v>
      </c>
      <c r="C70" s="11" t="s">
        <v>271</v>
      </c>
      <c r="D70" s="11" t="s">
        <v>272</v>
      </c>
      <c r="E70" s="12"/>
      <c r="F70" s="11" t="s">
        <v>77</v>
      </c>
      <c r="G70" s="11" t="s">
        <v>23</v>
      </c>
      <c r="H70" s="11" t="s">
        <v>273</v>
      </c>
      <c r="I70" s="11" t="s">
        <v>274</v>
      </c>
      <c r="J70" s="15"/>
    </row>
    <row r="71" ht="18.75" spans="1:10">
      <c r="A71" s="11" t="s">
        <v>82</v>
      </c>
      <c r="B71" s="11" t="s">
        <v>18</v>
      </c>
      <c r="C71" s="11" t="s">
        <v>275</v>
      </c>
      <c r="D71" s="11" t="s">
        <v>276</v>
      </c>
      <c r="E71" s="12"/>
      <c r="F71" s="11" t="s">
        <v>82</v>
      </c>
      <c r="G71" s="11" t="s">
        <v>23</v>
      </c>
      <c r="H71" s="11" t="s">
        <v>277</v>
      </c>
      <c r="I71" s="11" t="s">
        <v>278</v>
      </c>
      <c r="J71" s="15"/>
    </row>
    <row r="72" ht="18.75" spans="1:10">
      <c r="A72" s="11" t="s">
        <v>87</v>
      </c>
      <c r="B72" s="11" t="s">
        <v>18</v>
      </c>
      <c r="C72" s="11" t="s">
        <v>279</v>
      </c>
      <c r="D72" s="11" t="s">
        <v>280</v>
      </c>
      <c r="E72" s="12"/>
      <c r="F72" s="11" t="s">
        <v>87</v>
      </c>
      <c r="G72" s="11" t="s">
        <v>23</v>
      </c>
      <c r="H72" s="11" t="s">
        <v>281</v>
      </c>
      <c r="I72" s="11" t="s">
        <v>282</v>
      </c>
      <c r="J72" s="15"/>
    </row>
    <row r="73" ht="18.75" spans="1:10">
      <c r="A73" s="11" t="s">
        <v>92</v>
      </c>
      <c r="B73" s="11" t="s">
        <v>18</v>
      </c>
      <c r="C73" s="11" t="s">
        <v>283</v>
      </c>
      <c r="D73" s="11" t="s">
        <v>284</v>
      </c>
      <c r="E73" s="12"/>
      <c r="F73" s="11" t="s">
        <v>92</v>
      </c>
      <c r="G73" s="11" t="s">
        <v>23</v>
      </c>
      <c r="H73" s="11" t="s">
        <v>285</v>
      </c>
      <c r="I73" s="11" t="s">
        <v>286</v>
      </c>
      <c r="J73" s="15"/>
    </row>
    <row r="74" ht="18.75" spans="1:10">
      <c r="A74" s="11" t="s">
        <v>96</v>
      </c>
      <c r="B74" s="11" t="s">
        <v>18</v>
      </c>
      <c r="C74" s="11" t="s">
        <v>287</v>
      </c>
      <c r="D74" s="11" t="s">
        <v>288</v>
      </c>
      <c r="E74" s="12"/>
      <c r="F74" s="11" t="s">
        <v>96</v>
      </c>
      <c r="G74" s="11" t="s">
        <v>23</v>
      </c>
      <c r="H74" s="11" t="s">
        <v>289</v>
      </c>
      <c r="I74" s="11" t="s">
        <v>290</v>
      </c>
      <c r="J74" s="15"/>
    </row>
    <row r="75" ht="18.75" spans="1:10">
      <c r="A75" s="11" t="s">
        <v>101</v>
      </c>
      <c r="B75" s="11" t="s">
        <v>18</v>
      </c>
      <c r="C75" s="11" t="s">
        <v>291</v>
      </c>
      <c r="D75" s="11" t="s">
        <v>292</v>
      </c>
      <c r="E75" s="12"/>
      <c r="F75" s="11" t="s">
        <v>101</v>
      </c>
      <c r="G75" s="11" t="s">
        <v>23</v>
      </c>
      <c r="H75" s="11" t="s">
        <v>293</v>
      </c>
      <c r="I75" s="11" t="s">
        <v>294</v>
      </c>
      <c r="J75" s="15"/>
    </row>
    <row r="76" ht="18.75" spans="1:10">
      <c r="A76" s="11" t="s">
        <v>105</v>
      </c>
      <c r="B76" s="11" t="s">
        <v>18</v>
      </c>
      <c r="C76" s="11" t="s">
        <v>295</v>
      </c>
      <c r="D76" s="11" t="s">
        <v>292</v>
      </c>
      <c r="E76" s="12"/>
      <c r="F76" s="11" t="s">
        <v>105</v>
      </c>
      <c r="G76" s="11" t="s">
        <v>23</v>
      </c>
      <c r="H76" s="11" t="s">
        <v>296</v>
      </c>
      <c r="I76" s="11" t="s">
        <v>294</v>
      </c>
      <c r="J76" s="15"/>
    </row>
    <row r="77" ht="18.75" spans="1:10">
      <c r="A77" s="11" t="s">
        <v>109</v>
      </c>
      <c r="B77" s="11" t="s">
        <v>18</v>
      </c>
      <c r="C77" s="11" t="s">
        <v>297</v>
      </c>
      <c r="D77" s="11" t="s">
        <v>292</v>
      </c>
      <c r="E77" s="12"/>
      <c r="F77" s="11" t="s">
        <v>109</v>
      </c>
      <c r="G77" s="11" t="s">
        <v>23</v>
      </c>
      <c r="H77" s="11" t="s">
        <v>298</v>
      </c>
      <c r="I77" s="11" t="s">
        <v>299</v>
      </c>
      <c r="J77" s="15"/>
    </row>
    <row r="78" ht="18.75" spans="1:10">
      <c r="A78" s="11" t="s">
        <v>114</v>
      </c>
      <c r="B78" s="11" t="s">
        <v>18</v>
      </c>
      <c r="C78" s="11" t="s">
        <v>300</v>
      </c>
      <c r="D78" s="11" t="s">
        <v>292</v>
      </c>
      <c r="E78" s="12"/>
      <c r="F78" s="11" t="s">
        <v>114</v>
      </c>
      <c r="G78" s="11" t="s">
        <v>23</v>
      </c>
      <c r="H78" s="11" t="s">
        <v>301</v>
      </c>
      <c r="I78" s="11" t="s">
        <v>302</v>
      </c>
      <c r="J78" s="15"/>
    </row>
    <row r="79" ht="18.75" spans="1:10">
      <c r="A79" s="11" t="s">
        <v>119</v>
      </c>
      <c r="B79" s="11" t="s">
        <v>18</v>
      </c>
      <c r="C79" s="11" t="s">
        <v>303</v>
      </c>
      <c r="D79" s="11" t="s">
        <v>292</v>
      </c>
      <c r="E79" s="12"/>
      <c r="F79" s="11" t="s">
        <v>119</v>
      </c>
      <c r="G79" s="11" t="s">
        <v>23</v>
      </c>
      <c r="H79" s="11" t="s">
        <v>304</v>
      </c>
      <c r="I79" s="11" t="s">
        <v>305</v>
      </c>
      <c r="J79" s="16"/>
    </row>
    <row r="80" ht="18.75" customHeight="1" spans="1:10">
      <c r="A80" s="11" t="s">
        <v>125</v>
      </c>
      <c r="B80" s="11" t="s">
        <v>18</v>
      </c>
      <c r="C80" s="11" t="s">
        <v>306</v>
      </c>
      <c r="D80" s="11" t="s">
        <v>292</v>
      </c>
      <c r="E80" s="12" t="s">
        <v>124</v>
      </c>
      <c r="F80" s="11" t="s">
        <v>125</v>
      </c>
      <c r="G80" s="11" t="s">
        <v>23</v>
      </c>
      <c r="H80" s="11" t="s">
        <v>307</v>
      </c>
      <c r="I80" s="11" t="s">
        <v>305</v>
      </c>
      <c r="J80" s="14" t="s">
        <v>124</v>
      </c>
    </row>
    <row r="81" ht="18.75" spans="1:10">
      <c r="A81" s="11" t="s">
        <v>128</v>
      </c>
      <c r="B81" s="11" t="s">
        <v>18</v>
      </c>
      <c r="C81" s="11" t="s">
        <v>308</v>
      </c>
      <c r="D81" s="11" t="s">
        <v>292</v>
      </c>
      <c r="E81" s="12"/>
      <c r="F81" s="11" t="s">
        <v>128</v>
      </c>
      <c r="G81" s="11" t="s">
        <v>23</v>
      </c>
      <c r="H81" s="11" t="s">
        <v>309</v>
      </c>
      <c r="I81" s="11" t="s">
        <v>305</v>
      </c>
      <c r="J81" s="15"/>
    </row>
    <row r="82" ht="18.75" spans="1:10">
      <c r="A82" s="11" t="s">
        <v>131</v>
      </c>
      <c r="B82" s="11" t="s">
        <v>18</v>
      </c>
      <c r="C82" s="11" t="s">
        <v>310</v>
      </c>
      <c r="D82" s="11" t="s">
        <v>292</v>
      </c>
      <c r="E82" s="12"/>
      <c r="F82" s="11" t="s">
        <v>131</v>
      </c>
      <c r="G82" s="11" t="s">
        <v>23</v>
      </c>
      <c r="H82" s="11" t="s">
        <v>311</v>
      </c>
      <c r="I82" s="11" t="s">
        <v>305</v>
      </c>
      <c r="J82" s="15"/>
    </row>
    <row r="83" ht="18.75" spans="1:10">
      <c r="A83" s="11" t="s">
        <v>136</v>
      </c>
      <c r="B83" s="11" t="s">
        <v>18</v>
      </c>
      <c r="C83" s="11" t="s">
        <v>312</v>
      </c>
      <c r="D83" s="11" t="s">
        <v>292</v>
      </c>
      <c r="E83" s="12"/>
      <c r="F83" s="11" t="s">
        <v>136</v>
      </c>
      <c r="G83" s="11" t="s">
        <v>23</v>
      </c>
      <c r="H83" s="11" t="s">
        <v>313</v>
      </c>
      <c r="I83" s="11" t="s">
        <v>305</v>
      </c>
      <c r="J83" s="15"/>
    </row>
    <row r="84" ht="18.75" spans="1:10">
      <c r="A84" s="11" t="s">
        <v>141</v>
      </c>
      <c r="B84" s="11" t="s">
        <v>18</v>
      </c>
      <c r="C84" s="11" t="s">
        <v>314</v>
      </c>
      <c r="D84" s="11" t="s">
        <v>315</v>
      </c>
      <c r="E84" s="12"/>
      <c r="F84" s="11" t="s">
        <v>141</v>
      </c>
      <c r="G84" s="11" t="s">
        <v>23</v>
      </c>
      <c r="H84" s="11" t="s">
        <v>316</v>
      </c>
      <c r="I84" s="11" t="s">
        <v>317</v>
      </c>
      <c r="J84" s="15"/>
    </row>
    <row r="85" ht="18.75" spans="1:10">
      <c r="A85" s="11" t="s">
        <v>146</v>
      </c>
      <c r="B85" s="11" t="s">
        <v>18</v>
      </c>
      <c r="C85" s="11" t="s">
        <v>318</v>
      </c>
      <c r="D85" s="11" t="s">
        <v>315</v>
      </c>
      <c r="E85" s="12"/>
      <c r="F85" s="11" t="s">
        <v>146</v>
      </c>
      <c r="G85" s="11" t="s">
        <v>23</v>
      </c>
      <c r="H85" s="11" t="s">
        <v>319</v>
      </c>
      <c r="I85" s="11" t="s">
        <v>317</v>
      </c>
      <c r="J85" s="15"/>
    </row>
    <row r="86" ht="18.75" spans="1:10">
      <c r="A86" s="11" t="s">
        <v>151</v>
      </c>
      <c r="B86" s="11" t="s">
        <v>18</v>
      </c>
      <c r="C86" s="11" t="s">
        <v>320</v>
      </c>
      <c r="D86" s="11" t="s">
        <v>321</v>
      </c>
      <c r="E86" s="12"/>
      <c r="F86" s="11" t="s">
        <v>151</v>
      </c>
      <c r="G86" s="11" t="s">
        <v>23</v>
      </c>
      <c r="H86" s="11" t="s">
        <v>322</v>
      </c>
      <c r="I86" s="11" t="s">
        <v>317</v>
      </c>
      <c r="J86" s="15"/>
    </row>
    <row r="87" ht="18.75" spans="1:10">
      <c r="A87" s="11" t="s">
        <v>156</v>
      </c>
      <c r="B87" s="11" t="s">
        <v>18</v>
      </c>
      <c r="C87" s="11" t="s">
        <v>323</v>
      </c>
      <c r="D87" s="11" t="s">
        <v>324</v>
      </c>
      <c r="E87" s="12"/>
      <c r="F87" s="11" t="s">
        <v>156</v>
      </c>
      <c r="G87" s="11" t="s">
        <v>23</v>
      </c>
      <c r="H87" s="11" t="s">
        <v>325</v>
      </c>
      <c r="I87" s="11" t="s">
        <v>317</v>
      </c>
      <c r="J87" s="15"/>
    </row>
    <row r="88" ht="18.75" spans="1:10">
      <c r="A88" s="11" t="s">
        <v>160</v>
      </c>
      <c r="B88" s="11" t="s">
        <v>18</v>
      </c>
      <c r="C88" s="11" t="s">
        <v>326</v>
      </c>
      <c r="D88" s="11" t="s">
        <v>324</v>
      </c>
      <c r="E88" s="12"/>
      <c r="F88" s="11" t="s">
        <v>160</v>
      </c>
      <c r="G88" s="11" t="s">
        <v>23</v>
      </c>
      <c r="H88" s="11" t="s">
        <v>327</v>
      </c>
      <c r="I88" s="11" t="s">
        <v>328</v>
      </c>
      <c r="J88" s="15"/>
    </row>
    <row r="89" ht="18.75" spans="1:10">
      <c r="A89" s="11" t="s">
        <v>164</v>
      </c>
      <c r="B89" s="11" t="s">
        <v>18</v>
      </c>
      <c r="C89" s="11" t="s">
        <v>329</v>
      </c>
      <c r="D89" s="11" t="s">
        <v>324</v>
      </c>
      <c r="E89" s="12"/>
      <c r="F89" s="11" t="s">
        <v>164</v>
      </c>
      <c r="G89" s="11" t="s">
        <v>23</v>
      </c>
      <c r="H89" s="11" t="s">
        <v>330</v>
      </c>
      <c r="I89" s="11" t="s">
        <v>328</v>
      </c>
      <c r="J89" s="15"/>
    </row>
    <row r="90" ht="18.75" spans="1:10">
      <c r="A90" s="11" t="s">
        <v>169</v>
      </c>
      <c r="B90" s="11" t="s">
        <v>18</v>
      </c>
      <c r="C90" s="11" t="s">
        <v>331</v>
      </c>
      <c r="D90" s="11" t="s">
        <v>324</v>
      </c>
      <c r="E90" s="12"/>
      <c r="F90" s="11" t="s">
        <v>169</v>
      </c>
      <c r="G90" s="11" t="s">
        <v>23</v>
      </c>
      <c r="H90" s="11" t="s">
        <v>332</v>
      </c>
      <c r="I90" s="11" t="s">
        <v>328</v>
      </c>
      <c r="J90" s="15"/>
    </row>
    <row r="91" ht="18.75" spans="1:10">
      <c r="A91" s="11" t="s">
        <v>172</v>
      </c>
      <c r="B91" s="11" t="s">
        <v>18</v>
      </c>
      <c r="C91" s="11" t="s">
        <v>333</v>
      </c>
      <c r="D91" s="11" t="s">
        <v>334</v>
      </c>
      <c r="E91" s="12"/>
      <c r="F91" s="11" t="s">
        <v>172</v>
      </c>
      <c r="G91" s="11" t="s">
        <v>23</v>
      </c>
      <c r="H91" s="11" t="s">
        <v>335</v>
      </c>
      <c r="I91" s="11" t="s">
        <v>328</v>
      </c>
      <c r="J91" s="15"/>
    </row>
    <row r="92" ht="18.75" spans="1:10">
      <c r="A92" s="11" t="s">
        <v>177</v>
      </c>
      <c r="B92" s="11" t="s">
        <v>18</v>
      </c>
      <c r="C92" s="11" t="s">
        <v>336</v>
      </c>
      <c r="D92" s="11" t="s">
        <v>337</v>
      </c>
      <c r="E92" s="12"/>
      <c r="F92" s="11" t="s">
        <v>177</v>
      </c>
      <c r="G92" s="11" t="s">
        <v>23</v>
      </c>
      <c r="H92" s="11" t="s">
        <v>338</v>
      </c>
      <c r="I92" s="11" t="s">
        <v>328</v>
      </c>
      <c r="J92" s="15"/>
    </row>
    <row r="93" ht="18.75" spans="1:10">
      <c r="A93" s="11" t="s">
        <v>181</v>
      </c>
      <c r="B93" s="11" t="s">
        <v>18</v>
      </c>
      <c r="C93" s="11" t="s">
        <v>339</v>
      </c>
      <c r="D93" s="11" t="s">
        <v>337</v>
      </c>
      <c r="E93" s="12"/>
      <c r="F93" s="11" t="s">
        <v>181</v>
      </c>
      <c r="G93" s="11" t="s">
        <v>23</v>
      </c>
      <c r="H93" s="11" t="s">
        <v>340</v>
      </c>
      <c r="I93" s="11" t="s">
        <v>328</v>
      </c>
      <c r="J93" s="15"/>
    </row>
    <row r="94" ht="18.75" spans="1:10">
      <c r="A94" s="11" t="s">
        <v>185</v>
      </c>
      <c r="B94" s="11" t="s">
        <v>18</v>
      </c>
      <c r="C94" s="11" t="s">
        <v>341</v>
      </c>
      <c r="D94" s="11" t="s">
        <v>337</v>
      </c>
      <c r="E94" s="12"/>
      <c r="F94" s="11" t="s">
        <v>185</v>
      </c>
      <c r="G94" s="11" t="s">
        <v>23</v>
      </c>
      <c r="H94" s="11" t="s">
        <v>342</v>
      </c>
      <c r="I94" s="11" t="s">
        <v>328</v>
      </c>
      <c r="J94" s="15"/>
    </row>
    <row r="95" ht="18.75" spans="1:10">
      <c r="A95" s="11" t="s">
        <v>188</v>
      </c>
      <c r="B95" s="11" t="s">
        <v>18</v>
      </c>
      <c r="C95" s="11" t="s">
        <v>343</v>
      </c>
      <c r="D95" s="11" t="s">
        <v>337</v>
      </c>
      <c r="E95" s="12"/>
      <c r="F95" s="11" t="s">
        <v>188</v>
      </c>
      <c r="G95" s="11" t="s">
        <v>23</v>
      </c>
      <c r="H95" s="11" t="s">
        <v>344</v>
      </c>
      <c r="I95" s="11" t="s">
        <v>345</v>
      </c>
      <c r="J95" s="15"/>
    </row>
    <row r="96" ht="18.75" spans="1:10">
      <c r="A96" s="11" t="s">
        <v>191</v>
      </c>
      <c r="B96" s="11" t="s">
        <v>18</v>
      </c>
      <c r="C96" s="11" t="s">
        <v>346</v>
      </c>
      <c r="D96" s="11" t="s">
        <v>347</v>
      </c>
      <c r="E96" s="12"/>
      <c r="F96" s="11" t="s">
        <v>191</v>
      </c>
      <c r="G96" s="11" t="s">
        <v>23</v>
      </c>
      <c r="H96" s="11" t="s">
        <v>348</v>
      </c>
      <c r="I96" s="11" t="s">
        <v>345</v>
      </c>
      <c r="J96" s="15"/>
    </row>
    <row r="97" ht="18.75" spans="1:10">
      <c r="A97" s="11" t="s">
        <v>195</v>
      </c>
      <c r="B97" s="11" t="s">
        <v>18</v>
      </c>
      <c r="C97" s="11" t="s">
        <v>349</v>
      </c>
      <c r="D97" s="11" t="s">
        <v>347</v>
      </c>
      <c r="E97" s="12"/>
      <c r="F97" s="11" t="s">
        <v>195</v>
      </c>
      <c r="G97" s="11" t="s">
        <v>23</v>
      </c>
      <c r="H97" s="11" t="s">
        <v>350</v>
      </c>
      <c r="I97" s="11" t="s">
        <v>345</v>
      </c>
      <c r="J97" s="15"/>
    </row>
    <row r="98" ht="18.75" spans="1:10">
      <c r="A98" s="11" t="s">
        <v>199</v>
      </c>
      <c r="B98" s="11" t="s">
        <v>18</v>
      </c>
      <c r="C98" s="11" t="s">
        <v>351</v>
      </c>
      <c r="D98" s="11" t="s">
        <v>347</v>
      </c>
      <c r="E98" s="12"/>
      <c r="F98" s="11" t="s">
        <v>199</v>
      </c>
      <c r="G98" s="11" t="s">
        <v>23</v>
      </c>
      <c r="H98" s="11" t="s">
        <v>352</v>
      </c>
      <c r="I98" s="11" t="s">
        <v>345</v>
      </c>
      <c r="J98" s="15"/>
    </row>
    <row r="99" ht="18.75" spans="1:10">
      <c r="A99" s="11" t="s">
        <v>202</v>
      </c>
      <c r="B99" s="11" t="s">
        <v>18</v>
      </c>
      <c r="C99" s="11" t="s">
        <v>353</v>
      </c>
      <c r="D99" s="11" t="s">
        <v>354</v>
      </c>
      <c r="E99" s="12"/>
      <c r="F99" s="11" t="s">
        <v>202</v>
      </c>
      <c r="G99" s="11" t="s">
        <v>23</v>
      </c>
      <c r="H99" s="11" t="s">
        <v>355</v>
      </c>
      <c r="I99" s="11" t="s">
        <v>345</v>
      </c>
      <c r="J99" s="15"/>
    </row>
    <row r="100" ht="18.75" spans="1:10">
      <c r="A100" s="11" t="s">
        <v>206</v>
      </c>
      <c r="B100" s="11" t="s">
        <v>18</v>
      </c>
      <c r="C100" s="11" t="s">
        <v>356</v>
      </c>
      <c r="D100" s="11" t="s">
        <v>357</v>
      </c>
      <c r="E100" s="12"/>
      <c r="F100" s="11" t="s">
        <v>206</v>
      </c>
      <c r="G100" s="11" t="s">
        <v>23</v>
      </c>
      <c r="H100" s="11" t="s">
        <v>358</v>
      </c>
      <c r="I100" s="11" t="s">
        <v>345</v>
      </c>
      <c r="J100" s="15"/>
    </row>
    <row r="101" ht="18.75" spans="1:10">
      <c r="A101" s="11" t="s">
        <v>211</v>
      </c>
      <c r="B101" s="11" t="s">
        <v>18</v>
      </c>
      <c r="C101" s="11" t="s">
        <v>359</v>
      </c>
      <c r="D101" s="11" t="s">
        <v>360</v>
      </c>
      <c r="E101" s="12"/>
      <c r="F101" s="11" t="s">
        <v>211</v>
      </c>
      <c r="G101" s="11" t="s">
        <v>23</v>
      </c>
      <c r="H101" s="11" t="s">
        <v>361</v>
      </c>
      <c r="I101" s="11" t="s">
        <v>345</v>
      </c>
      <c r="J101" s="15"/>
    </row>
    <row r="102" ht="18.75" spans="1:10">
      <c r="A102" s="11" t="s">
        <v>215</v>
      </c>
      <c r="B102" s="11" t="s">
        <v>18</v>
      </c>
      <c r="C102" s="11" t="s">
        <v>362</v>
      </c>
      <c r="D102" s="11" t="s">
        <v>363</v>
      </c>
      <c r="E102" s="12"/>
      <c r="F102" s="11" t="s">
        <v>215</v>
      </c>
      <c r="G102" s="11" t="s">
        <v>23</v>
      </c>
      <c r="H102" s="11" t="s">
        <v>364</v>
      </c>
      <c r="I102" s="11" t="s">
        <v>345</v>
      </c>
      <c r="J102" s="15"/>
    </row>
    <row r="103" ht="18.75" spans="1:10">
      <c r="A103" s="11" t="s">
        <v>365</v>
      </c>
      <c r="B103" s="11" t="s">
        <v>18</v>
      </c>
      <c r="C103" s="11" t="s">
        <v>366</v>
      </c>
      <c r="D103" s="11" t="s">
        <v>363</v>
      </c>
      <c r="E103" s="12"/>
      <c r="F103" s="11" t="s">
        <v>365</v>
      </c>
      <c r="G103" s="11" t="s">
        <v>23</v>
      </c>
      <c r="H103" s="11" t="s">
        <v>367</v>
      </c>
      <c r="I103" s="11" t="s">
        <v>345</v>
      </c>
      <c r="J103" s="15"/>
    </row>
    <row r="104" ht="54" customHeight="1" spans="1:10">
      <c r="A104" s="1" t="s">
        <v>368</v>
      </c>
      <c r="B104" s="2"/>
      <c r="C104" s="2"/>
      <c r="D104" s="2"/>
      <c r="E104" s="2"/>
      <c r="F104" s="2"/>
      <c r="G104" s="2"/>
      <c r="H104" s="2"/>
      <c r="I104" s="2"/>
      <c r="J104" s="7"/>
    </row>
    <row r="105" ht="37.5" spans="1:10">
      <c r="A105" s="3" t="s">
        <v>1</v>
      </c>
      <c r="B105" s="3" t="s">
        <v>2</v>
      </c>
      <c r="C105" s="10" t="s">
        <v>3</v>
      </c>
      <c r="D105" s="10" t="s">
        <v>4</v>
      </c>
      <c r="E105" s="11" t="s">
        <v>5</v>
      </c>
      <c r="F105" s="12" t="s">
        <v>1</v>
      </c>
      <c r="G105" s="12" t="s">
        <v>2</v>
      </c>
      <c r="H105" s="11" t="s">
        <v>3</v>
      </c>
      <c r="I105" s="11" t="s">
        <v>4</v>
      </c>
      <c r="J105" s="10" t="s">
        <v>5</v>
      </c>
    </row>
    <row r="106" ht="18.75" customHeight="1" spans="1:10">
      <c r="A106" s="11">
        <v>1</v>
      </c>
      <c r="B106" s="11">
        <v>5</v>
      </c>
      <c r="C106" s="11" t="s">
        <v>369</v>
      </c>
      <c r="D106" s="11" t="s">
        <v>370</v>
      </c>
      <c r="E106" s="12" t="s">
        <v>8</v>
      </c>
      <c r="F106" s="11">
        <v>1</v>
      </c>
      <c r="G106" s="11">
        <v>6</v>
      </c>
      <c r="H106" s="11" t="s">
        <v>371</v>
      </c>
      <c r="I106" s="11" t="s">
        <v>372</v>
      </c>
      <c r="J106" s="14" t="s">
        <v>8</v>
      </c>
    </row>
    <row r="107" ht="18.75" spans="1:10">
      <c r="A107" s="11">
        <v>2</v>
      </c>
      <c r="B107" s="11">
        <v>5</v>
      </c>
      <c r="C107" s="11" t="s">
        <v>373</v>
      </c>
      <c r="D107" s="11" t="s">
        <v>374</v>
      </c>
      <c r="E107" s="12"/>
      <c r="F107" s="11">
        <v>2</v>
      </c>
      <c r="G107" s="11">
        <v>6</v>
      </c>
      <c r="H107" s="11" t="s">
        <v>375</v>
      </c>
      <c r="I107" s="11" t="s">
        <v>372</v>
      </c>
      <c r="J107" s="15"/>
    </row>
    <row r="108" ht="18.75" spans="1:10">
      <c r="A108" s="11">
        <v>3</v>
      </c>
      <c r="B108" s="11">
        <v>5</v>
      </c>
      <c r="C108" s="11" t="s">
        <v>376</v>
      </c>
      <c r="D108" s="11" t="s">
        <v>374</v>
      </c>
      <c r="E108" s="12"/>
      <c r="F108" s="11">
        <v>3</v>
      </c>
      <c r="G108" s="11">
        <v>6</v>
      </c>
      <c r="H108" s="11" t="s">
        <v>377</v>
      </c>
      <c r="I108" s="11" t="s">
        <v>372</v>
      </c>
      <c r="J108" s="15"/>
    </row>
    <row r="109" ht="18.75" spans="1:10">
      <c r="A109" s="11">
        <v>4</v>
      </c>
      <c r="B109" s="11">
        <v>5</v>
      </c>
      <c r="C109" s="11" t="s">
        <v>378</v>
      </c>
      <c r="D109" s="11" t="s">
        <v>379</v>
      </c>
      <c r="E109" s="12"/>
      <c r="F109" s="11">
        <v>4</v>
      </c>
      <c r="G109" s="11">
        <v>6</v>
      </c>
      <c r="H109" s="11" t="s">
        <v>380</v>
      </c>
      <c r="I109" s="11" t="s">
        <v>381</v>
      </c>
      <c r="J109" s="15"/>
    </row>
    <row r="110" ht="18.75" spans="1:10">
      <c r="A110" s="11">
        <v>5</v>
      </c>
      <c r="B110" s="11">
        <v>5</v>
      </c>
      <c r="C110" s="11" t="s">
        <v>382</v>
      </c>
      <c r="D110" s="11" t="s">
        <v>383</v>
      </c>
      <c r="E110" s="12"/>
      <c r="F110" s="11">
        <v>5</v>
      </c>
      <c r="G110" s="11">
        <v>6</v>
      </c>
      <c r="H110" s="11" t="s">
        <v>384</v>
      </c>
      <c r="I110" s="11" t="s">
        <v>385</v>
      </c>
      <c r="J110" s="15"/>
    </row>
    <row r="111" ht="18.75" spans="1:10">
      <c r="A111" s="11">
        <v>6</v>
      </c>
      <c r="B111" s="11">
        <v>5</v>
      </c>
      <c r="C111" s="11" t="s">
        <v>386</v>
      </c>
      <c r="D111" s="11" t="s">
        <v>387</v>
      </c>
      <c r="E111" s="12"/>
      <c r="F111" s="11">
        <v>6</v>
      </c>
      <c r="G111" s="11">
        <v>6</v>
      </c>
      <c r="H111" s="11" t="s">
        <v>388</v>
      </c>
      <c r="I111" s="11" t="s">
        <v>389</v>
      </c>
      <c r="J111" s="15"/>
    </row>
    <row r="112" ht="18.75" spans="1:10">
      <c r="A112" s="11">
        <v>7</v>
      </c>
      <c r="B112" s="11">
        <v>5</v>
      </c>
      <c r="C112" s="11" t="s">
        <v>390</v>
      </c>
      <c r="D112" s="11" t="s">
        <v>391</v>
      </c>
      <c r="E112" s="12"/>
      <c r="F112" s="11">
        <v>7</v>
      </c>
      <c r="G112" s="11">
        <v>6</v>
      </c>
      <c r="H112" s="11" t="s">
        <v>392</v>
      </c>
      <c r="I112" s="11" t="s">
        <v>393</v>
      </c>
      <c r="J112" s="15"/>
    </row>
    <row r="113" ht="18.75" spans="1:10">
      <c r="A113" s="11">
        <v>8</v>
      </c>
      <c r="B113" s="11">
        <v>5</v>
      </c>
      <c r="C113" s="11" t="s">
        <v>394</v>
      </c>
      <c r="D113" s="11" t="s">
        <v>395</v>
      </c>
      <c r="E113" s="12"/>
      <c r="F113" s="11">
        <v>8</v>
      </c>
      <c r="G113" s="11">
        <v>6</v>
      </c>
      <c r="H113" s="11" t="s">
        <v>396</v>
      </c>
      <c r="I113" s="11" t="s">
        <v>397</v>
      </c>
      <c r="J113" s="15"/>
    </row>
    <row r="114" ht="18.75" spans="1:10">
      <c r="A114" s="11">
        <v>9</v>
      </c>
      <c r="B114" s="11">
        <v>5</v>
      </c>
      <c r="C114" s="11" t="s">
        <v>398</v>
      </c>
      <c r="D114" s="11" t="s">
        <v>395</v>
      </c>
      <c r="E114" s="12"/>
      <c r="F114" s="11">
        <v>9</v>
      </c>
      <c r="G114" s="11">
        <v>6</v>
      </c>
      <c r="H114" s="11" t="s">
        <v>399</v>
      </c>
      <c r="I114" s="11" t="s">
        <v>400</v>
      </c>
      <c r="J114" s="15"/>
    </row>
    <row r="115" ht="18.75" spans="1:10">
      <c r="A115" s="11">
        <v>10</v>
      </c>
      <c r="B115" s="11">
        <v>5</v>
      </c>
      <c r="C115" s="11" t="s">
        <v>401</v>
      </c>
      <c r="D115" s="11" t="s">
        <v>395</v>
      </c>
      <c r="E115" s="12"/>
      <c r="F115" s="11">
        <v>10</v>
      </c>
      <c r="G115" s="11">
        <v>6</v>
      </c>
      <c r="H115" s="11" t="s">
        <v>402</v>
      </c>
      <c r="I115" s="11" t="s">
        <v>400</v>
      </c>
      <c r="J115" s="15"/>
    </row>
    <row r="116" ht="18.75" spans="1:10">
      <c r="A116" s="11">
        <v>11</v>
      </c>
      <c r="B116" s="11">
        <v>5</v>
      </c>
      <c r="C116" s="11" t="s">
        <v>403</v>
      </c>
      <c r="D116" s="11" t="s">
        <v>404</v>
      </c>
      <c r="E116" s="12"/>
      <c r="F116" s="11">
        <v>11</v>
      </c>
      <c r="G116" s="11">
        <v>6</v>
      </c>
      <c r="H116" s="11" t="s">
        <v>405</v>
      </c>
      <c r="I116" s="11" t="s">
        <v>406</v>
      </c>
      <c r="J116" s="15"/>
    </row>
    <row r="117" ht="18.75" spans="1:10">
      <c r="A117" s="11">
        <v>12</v>
      </c>
      <c r="B117" s="11">
        <v>5</v>
      </c>
      <c r="C117" s="11" t="s">
        <v>407</v>
      </c>
      <c r="D117" s="11" t="s">
        <v>404</v>
      </c>
      <c r="E117" s="12"/>
      <c r="F117" s="11">
        <v>12</v>
      </c>
      <c r="G117" s="11">
        <v>6</v>
      </c>
      <c r="H117" s="11" t="s">
        <v>408</v>
      </c>
      <c r="I117" s="11" t="s">
        <v>409</v>
      </c>
      <c r="J117" s="15"/>
    </row>
    <row r="118" ht="18.75" spans="1:10">
      <c r="A118" s="11">
        <v>13</v>
      </c>
      <c r="B118" s="11">
        <v>5</v>
      </c>
      <c r="C118" s="11" t="s">
        <v>410</v>
      </c>
      <c r="D118" s="11" t="s">
        <v>411</v>
      </c>
      <c r="E118" s="12"/>
      <c r="F118" s="11">
        <v>13</v>
      </c>
      <c r="G118" s="11">
        <v>6</v>
      </c>
      <c r="H118" s="11" t="s">
        <v>412</v>
      </c>
      <c r="I118" s="11" t="s">
        <v>413</v>
      </c>
      <c r="J118" s="15"/>
    </row>
    <row r="119" ht="18.75" spans="1:10">
      <c r="A119" s="11">
        <v>14</v>
      </c>
      <c r="B119" s="11">
        <v>5</v>
      </c>
      <c r="C119" s="11" t="s">
        <v>414</v>
      </c>
      <c r="D119" s="11" t="s">
        <v>415</v>
      </c>
      <c r="E119" s="12"/>
      <c r="F119" s="11">
        <v>14</v>
      </c>
      <c r="G119" s="11">
        <v>6</v>
      </c>
      <c r="H119" s="11" t="s">
        <v>416</v>
      </c>
      <c r="I119" s="11" t="s">
        <v>417</v>
      </c>
      <c r="J119" s="15"/>
    </row>
    <row r="120" ht="18.75" spans="1:10">
      <c r="A120" s="11">
        <v>15</v>
      </c>
      <c r="B120" s="11">
        <v>5</v>
      </c>
      <c r="C120" s="11" t="s">
        <v>418</v>
      </c>
      <c r="D120" s="11" t="s">
        <v>415</v>
      </c>
      <c r="E120" s="12"/>
      <c r="F120" s="11">
        <v>15</v>
      </c>
      <c r="G120" s="11">
        <v>6</v>
      </c>
      <c r="H120" s="11" t="s">
        <v>419</v>
      </c>
      <c r="I120" s="11" t="s">
        <v>417</v>
      </c>
      <c r="J120" s="15"/>
    </row>
    <row r="121" ht="18.75" spans="1:10">
      <c r="A121" s="11">
        <v>16</v>
      </c>
      <c r="B121" s="11">
        <v>5</v>
      </c>
      <c r="C121" s="11" t="s">
        <v>420</v>
      </c>
      <c r="D121" s="11" t="s">
        <v>415</v>
      </c>
      <c r="E121" s="12"/>
      <c r="F121" s="11">
        <v>16</v>
      </c>
      <c r="G121" s="11">
        <v>6</v>
      </c>
      <c r="H121" s="11" t="s">
        <v>421</v>
      </c>
      <c r="I121" s="11" t="s">
        <v>422</v>
      </c>
      <c r="J121" s="15"/>
    </row>
    <row r="122" ht="18.75" spans="1:10">
      <c r="A122" s="11">
        <v>17</v>
      </c>
      <c r="B122" s="11">
        <v>5</v>
      </c>
      <c r="C122" s="11" t="s">
        <v>423</v>
      </c>
      <c r="D122" s="11" t="s">
        <v>415</v>
      </c>
      <c r="E122" s="12"/>
      <c r="F122" s="11">
        <v>17</v>
      </c>
      <c r="G122" s="11">
        <v>6</v>
      </c>
      <c r="H122" s="11" t="s">
        <v>424</v>
      </c>
      <c r="I122" s="11" t="s">
        <v>425</v>
      </c>
      <c r="J122" s="15"/>
    </row>
    <row r="123" ht="18.75" spans="1:10">
      <c r="A123" s="11">
        <v>18</v>
      </c>
      <c r="B123" s="11">
        <v>5</v>
      </c>
      <c r="C123" s="11" t="s">
        <v>426</v>
      </c>
      <c r="D123" s="11" t="s">
        <v>427</v>
      </c>
      <c r="E123" s="12"/>
      <c r="F123" s="11">
        <v>18</v>
      </c>
      <c r="G123" s="11">
        <v>6</v>
      </c>
      <c r="H123" s="11" t="s">
        <v>428</v>
      </c>
      <c r="I123" s="11" t="s">
        <v>429</v>
      </c>
      <c r="J123" s="15"/>
    </row>
    <row r="124" ht="18.75" spans="1:10">
      <c r="A124" s="11">
        <v>19</v>
      </c>
      <c r="B124" s="11">
        <v>5</v>
      </c>
      <c r="C124" s="11" t="s">
        <v>430</v>
      </c>
      <c r="D124" s="11" t="s">
        <v>427</v>
      </c>
      <c r="E124" s="12"/>
      <c r="F124" s="11">
        <v>19</v>
      </c>
      <c r="G124" s="11">
        <v>6</v>
      </c>
      <c r="H124" s="11" t="s">
        <v>431</v>
      </c>
      <c r="I124" s="11" t="s">
        <v>432</v>
      </c>
      <c r="J124" s="15"/>
    </row>
    <row r="125" ht="18.75" spans="1:10">
      <c r="A125" s="11">
        <v>20</v>
      </c>
      <c r="B125" s="11">
        <v>5</v>
      </c>
      <c r="C125" s="11" t="s">
        <v>433</v>
      </c>
      <c r="D125" s="11" t="s">
        <v>434</v>
      </c>
      <c r="E125" s="12"/>
      <c r="F125" s="11">
        <v>20</v>
      </c>
      <c r="G125" s="11">
        <v>6</v>
      </c>
      <c r="H125" s="11" t="s">
        <v>435</v>
      </c>
      <c r="I125" s="11" t="s">
        <v>432</v>
      </c>
      <c r="J125" s="15"/>
    </row>
    <row r="126" ht="18.75" spans="1:10">
      <c r="A126" s="11">
        <v>21</v>
      </c>
      <c r="B126" s="11">
        <v>5</v>
      </c>
      <c r="C126" s="11" t="s">
        <v>436</v>
      </c>
      <c r="D126" s="11" t="s">
        <v>434</v>
      </c>
      <c r="E126" s="12"/>
      <c r="F126" s="11">
        <v>21</v>
      </c>
      <c r="G126" s="11">
        <v>6</v>
      </c>
      <c r="H126" s="11" t="s">
        <v>437</v>
      </c>
      <c r="I126" s="11" t="s">
        <v>438</v>
      </c>
      <c r="J126" s="15"/>
    </row>
    <row r="127" ht="18.75" spans="1:10">
      <c r="A127" s="11">
        <v>22</v>
      </c>
      <c r="B127" s="11">
        <v>5</v>
      </c>
      <c r="C127" s="11" t="s">
        <v>439</v>
      </c>
      <c r="D127" s="11" t="s">
        <v>440</v>
      </c>
      <c r="E127" s="12"/>
      <c r="F127" s="11">
        <v>22</v>
      </c>
      <c r="G127" s="11">
        <v>6</v>
      </c>
      <c r="H127" s="11" t="s">
        <v>441</v>
      </c>
      <c r="I127" s="11" t="s">
        <v>442</v>
      </c>
      <c r="J127" s="15"/>
    </row>
    <row r="128" ht="18.75" spans="1:10">
      <c r="A128" s="11">
        <v>23</v>
      </c>
      <c r="B128" s="11">
        <v>5</v>
      </c>
      <c r="C128" s="11" t="s">
        <v>443</v>
      </c>
      <c r="D128" s="11" t="s">
        <v>444</v>
      </c>
      <c r="E128" s="12"/>
      <c r="F128" s="11">
        <v>23</v>
      </c>
      <c r="G128" s="11">
        <v>6</v>
      </c>
      <c r="H128" s="11" t="s">
        <v>445</v>
      </c>
      <c r="I128" s="11" t="s">
        <v>446</v>
      </c>
      <c r="J128" s="15"/>
    </row>
    <row r="129" ht="18.75" spans="1:10">
      <c r="A129" s="11">
        <v>24</v>
      </c>
      <c r="B129" s="11">
        <v>5</v>
      </c>
      <c r="C129" s="11" t="s">
        <v>447</v>
      </c>
      <c r="D129" s="11" t="s">
        <v>448</v>
      </c>
      <c r="E129" s="12"/>
      <c r="F129" s="11">
        <v>24</v>
      </c>
      <c r="G129" s="11">
        <v>6</v>
      </c>
      <c r="H129" s="11" t="s">
        <v>449</v>
      </c>
      <c r="I129" s="11" t="s">
        <v>450</v>
      </c>
      <c r="J129" s="15"/>
    </row>
    <row r="130" ht="18.75" spans="1:10">
      <c r="A130" s="11">
        <v>25</v>
      </c>
      <c r="B130" s="11">
        <v>5</v>
      </c>
      <c r="C130" s="11" t="s">
        <v>451</v>
      </c>
      <c r="D130" s="11" t="s">
        <v>448</v>
      </c>
      <c r="E130" s="12"/>
      <c r="F130" s="11">
        <v>25</v>
      </c>
      <c r="G130" s="11">
        <v>6</v>
      </c>
      <c r="H130" s="11" t="s">
        <v>452</v>
      </c>
      <c r="I130" s="11" t="s">
        <v>450</v>
      </c>
      <c r="J130" s="16"/>
    </row>
    <row r="131" ht="18.75" customHeight="1" spans="1:10">
      <c r="A131" s="11">
        <v>26</v>
      </c>
      <c r="B131" s="11">
        <v>5</v>
      </c>
      <c r="C131" s="11" t="s">
        <v>453</v>
      </c>
      <c r="D131" s="11" t="s">
        <v>448</v>
      </c>
      <c r="E131" s="14" t="s">
        <v>124</v>
      </c>
      <c r="F131" s="11">
        <v>26</v>
      </c>
      <c r="G131" s="11">
        <v>6</v>
      </c>
      <c r="H131" s="11" t="s">
        <v>454</v>
      </c>
      <c r="I131" s="11" t="s">
        <v>455</v>
      </c>
      <c r="J131" s="14" t="s">
        <v>124</v>
      </c>
    </row>
    <row r="132" ht="18.75" spans="1:10">
      <c r="A132" s="11">
        <v>27</v>
      </c>
      <c r="B132" s="11">
        <v>5</v>
      </c>
      <c r="C132" s="11" t="s">
        <v>456</v>
      </c>
      <c r="D132" s="11" t="s">
        <v>448</v>
      </c>
      <c r="E132" s="15"/>
      <c r="F132" s="11">
        <v>27</v>
      </c>
      <c r="G132" s="11">
        <v>6</v>
      </c>
      <c r="H132" s="11" t="s">
        <v>457</v>
      </c>
      <c r="I132" s="11" t="s">
        <v>458</v>
      </c>
      <c r="J132" s="15"/>
    </row>
    <row r="133" ht="18.75" spans="1:10">
      <c r="A133" s="11">
        <v>28</v>
      </c>
      <c r="B133" s="11">
        <v>5</v>
      </c>
      <c r="C133" s="11" t="s">
        <v>459</v>
      </c>
      <c r="D133" s="11" t="s">
        <v>460</v>
      </c>
      <c r="E133" s="15"/>
      <c r="F133" s="11">
        <v>28</v>
      </c>
      <c r="G133" s="11">
        <v>6</v>
      </c>
      <c r="H133" s="11" t="s">
        <v>461</v>
      </c>
      <c r="I133" s="11" t="s">
        <v>462</v>
      </c>
      <c r="J133" s="15"/>
    </row>
    <row r="134" ht="18.75" spans="1:10">
      <c r="A134" s="11">
        <v>29</v>
      </c>
      <c r="B134" s="11">
        <v>5</v>
      </c>
      <c r="C134" s="11" t="s">
        <v>463</v>
      </c>
      <c r="D134" s="11" t="s">
        <v>464</v>
      </c>
      <c r="E134" s="15"/>
      <c r="F134" s="11">
        <v>29</v>
      </c>
      <c r="G134" s="11">
        <v>6</v>
      </c>
      <c r="H134" s="11" t="s">
        <v>465</v>
      </c>
      <c r="I134" s="11" t="s">
        <v>462</v>
      </c>
      <c r="J134" s="15"/>
    </row>
    <row r="135" ht="18.75" spans="1:10">
      <c r="A135" s="11">
        <v>30</v>
      </c>
      <c r="B135" s="11">
        <v>5</v>
      </c>
      <c r="C135" s="11" t="s">
        <v>466</v>
      </c>
      <c r="D135" s="11" t="s">
        <v>464</v>
      </c>
      <c r="E135" s="15"/>
      <c r="F135" s="11">
        <v>30</v>
      </c>
      <c r="G135" s="11">
        <v>6</v>
      </c>
      <c r="H135" s="11" t="s">
        <v>467</v>
      </c>
      <c r="I135" s="11" t="s">
        <v>462</v>
      </c>
      <c r="J135" s="15"/>
    </row>
    <row r="136" ht="18.75" spans="1:10">
      <c r="A136" s="11">
        <v>31</v>
      </c>
      <c r="B136" s="11">
        <v>5</v>
      </c>
      <c r="C136" s="11" t="s">
        <v>468</v>
      </c>
      <c r="D136" s="11" t="s">
        <v>469</v>
      </c>
      <c r="E136" s="15"/>
      <c r="F136" s="11">
        <v>31</v>
      </c>
      <c r="G136" s="11">
        <v>6</v>
      </c>
      <c r="H136" s="11" t="s">
        <v>470</v>
      </c>
      <c r="I136" s="11" t="s">
        <v>462</v>
      </c>
      <c r="J136" s="15"/>
    </row>
    <row r="137" ht="18.75" spans="1:10">
      <c r="A137" s="11">
        <v>32</v>
      </c>
      <c r="B137" s="11">
        <v>5</v>
      </c>
      <c r="C137" s="11" t="s">
        <v>471</v>
      </c>
      <c r="D137" s="11" t="s">
        <v>472</v>
      </c>
      <c r="E137" s="15"/>
      <c r="F137" s="11">
        <v>32</v>
      </c>
      <c r="G137" s="11">
        <v>6</v>
      </c>
      <c r="H137" s="11" t="s">
        <v>473</v>
      </c>
      <c r="I137" s="11" t="s">
        <v>462</v>
      </c>
      <c r="J137" s="15"/>
    </row>
    <row r="138" ht="18.75" spans="1:10">
      <c r="A138" s="11">
        <v>33</v>
      </c>
      <c r="B138" s="11">
        <v>5</v>
      </c>
      <c r="C138" s="11" t="s">
        <v>474</v>
      </c>
      <c r="D138" s="11" t="s">
        <v>472</v>
      </c>
      <c r="E138" s="15"/>
      <c r="F138" s="11">
        <v>33</v>
      </c>
      <c r="G138" s="11">
        <v>6</v>
      </c>
      <c r="H138" s="11" t="s">
        <v>475</v>
      </c>
      <c r="I138" s="11" t="s">
        <v>476</v>
      </c>
      <c r="J138" s="15"/>
    </row>
    <row r="139" ht="18.75" spans="1:10">
      <c r="A139" s="11">
        <v>34</v>
      </c>
      <c r="B139" s="11">
        <v>5</v>
      </c>
      <c r="C139" s="11" t="s">
        <v>477</v>
      </c>
      <c r="D139" s="11" t="s">
        <v>478</v>
      </c>
      <c r="E139" s="15"/>
      <c r="F139" s="11">
        <v>34</v>
      </c>
      <c r="G139" s="11">
        <v>6</v>
      </c>
      <c r="H139" s="11" t="s">
        <v>479</v>
      </c>
      <c r="I139" s="11" t="s">
        <v>480</v>
      </c>
      <c r="J139" s="15"/>
    </row>
    <row r="140" ht="18.75" spans="1:10">
      <c r="A140" s="11">
        <v>35</v>
      </c>
      <c r="B140" s="11">
        <v>5</v>
      </c>
      <c r="C140" s="11" t="s">
        <v>481</v>
      </c>
      <c r="D140" s="11" t="s">
        <v>482</v>
      </c>
      <c r="E140" s="15"/>
      <c r="F140" s="11">
        <v>35</v>
      </c>
      <c r="G140" s="11">
        <v>6</v>
      </c>
      <c r="H140" s="11" t="s">
        <v>483</v>
      </c>
      <c r="I140" s="11" t="s">
        <v>480</v>
      </c>
      <c r="J140" s="15"/>
    </row>
    <row r="141" ht="18.75" spans="1:10">
      <c r="A141" s="11">
        <v>36</v>
      </c>
      <c r="B141" s="11">
        <v>5</v>
      </c>
      <c r="C141" s="11" t="s">
        <v>484</v>
      </c>
      <c r="D141" s="11" t="s">
        <v>485</v>
      </c>
      <c r="E141" s="15"/>
      <c r="F141" s="11">
        <v>36</v>
      </c>
      <c r="G141" s="11">
        <v>6</v>
      </c>
      <c r="H141" s="11" t="s">
        <v>486</v>
      </c>
      <c r="I141" s="11" t="s">
        <v>480</v>
      </c>
      <c r="J141" s="15"/>
    </row>
    <row r="142" ht="18.75" spans="1:10">
      <c r="A142" s="11">
        <v>37</v>
      </c>
      <c r="B142" s="11">
        <v>5</v>
      </c>
      <c r="C142" s="11" t="s">
        <v>487</v>
      </c>
      <c r="D142" s="11" t="s">
        <v>488</v>
      </c>
      <c r="E142" s="15"/>
      <c r="F142" s="11">
        <v>37</v>
      </c>
      <c r="G142" s="11">
        <v>6</v>
      </c>
      <c r="H142" s="11" t="s">
        <v>489</v>
      </c>
      <c r="I142" s="11" t="s">
        <v>490</v>
      </c>
      <c r="J142" s="15"/>
    </row>
    <row r="143" ht="18.75" spans="1:10">
      <c r="A143" s="11">
        <v>38</v>
      </c>
      <c r="B143" s="11">
        <v>5</v>
      </c>
      <c r="C143" s="11" t="s">
        <v>491</v>
      </c>
      <c r="D143" s="11" t="s">
        <v>488</v>
      </c>
      <c r="E143" s="15"/>
      <c r="F143" s="11">
        <v>38</v>
      </c>
      <c r="G143" s="11">
        <v>6</v>
      </c>
      <c r="H143" s="11" t="s">
        <v>492</v>
      </c>
      <c r="I143" s="11" t="s">
        <v>493</v>
      </c>
      <c r="J143" s="15"/>
    </row>
    <row r="144" ht="18.75" spans="1:10">
      <c r="A144" s="11">
        <v>39</v>
      </c>
      <c r="B144" s="11">
        <v>5</v>
      </c>
      <c r="C144" s="11" t="s">
        <v>494</v>
      </c>
      <c r="D144" s="11" t="s">
        <v>488</v>
      </c>
      <c r="E144" s="15"/>
      <c r="F144" s="11">
        <v>39</v>
      </c>
      <c r="G144" s="11">
        <v>6</v>
      </c>
      <c r="H144" s="11" t="s">
        <v>495</v>
      </c>
      <c r="I144" s="11" t="s">
        <v>496</v>
      </c>
      <c r="J144" s="15"/>
    </row>
    <row r="145" ht="18.75" spans="1:10">
      <c r="A145" s="11">
        <v>40</v>
      </c>
      <c r="B145" s="11">
        <v>5</v>
      </c>
      <c r="C145" s="11" t="s">
        <v>497</v>
      </c>
      <c r="D145" s="11" t="s">
        <v>488</v>
      </c>
      <c r="E145" s="15"/>
      <c r="F145" s="11">
        <v>40</v>
      </c>
      <c r="G145" s="11">
        <v>6</v>
      </c>
      <c r="H145" s="11" t="s">
        <v>498</v>
      </c>
      <c r="I145" s="11" t="s">
        <v>499</v>
      </c>
      <c r="J145" s="15"/>
    </row>
    <row r="146" ht="18.75" spans="1:10">
      <c r="A146" s="11">
        <v>41</v>
      </c>
      <c r="B146" s="11">
        <v>5</v>
      </c>
      <c r="C146" s="11" t="s">
        <v>500</v>
      </c>
      <c r="D146" s="11" t="s">
        <v>488</v>
      </c>
      <c r="E146" s="15"/>
      <c r="F146" s="11">
        <v>41</v>
      </c>
      <c r="G146" s="11">
        <v>6</v>
      </c>
      <c r="H146" s="11" t="s">
        <v>501</v>
      </c>
      <c r="I146" s="11" t="s">
        <v>502</v>
      </c>
      <c r="J146" s="15"/>
    </row>
    <row r="147" ht="18.75" spans="1:10">
      <c r="A147" s="11">
        <v>42</v>
      </c>
      <c r="B147" s="11">
        <v>5</v>
      </c>
      <c r="C147" s="11" t="s">
        <v>503</v>
      </c>
      <c r="D147" s="11" t="s">
        <v>504</v>
      </c>
      <c r="E147" s="15"/>
      <c r="F147" s="11">
        <v>42</v>
      </c>
      <c r="G147" s="11">
        <v>6</v>
      </c>
      <c r="H147" s="11" t="s">
        <v>505</v>
      </c>
      <c r="I147" s="11" t="s">
        <v>506</v>
      </c>
      <c r="J147" s="15"/>
    </row>
    <row r="148" ht="18.75" spans="1:10">
      <c r="A148" s="11">
        <v>43</v>
      </c>
      <c r="B148" s="11">
        <v>5</v>
      </c>
      <c r="C148" s="11" t="s">
        <v>507</v>
      </c>
      <c r="D148" s="11" t="s">
        <v>504</v>
      </c>
      <c r="E148" s="15"/>
      <c r="F148" s="11">
        <v>43</v>
      </c>
      <c r="G148" s="11">
        <v>6</v>
      </c>
      <c r="H148" s="11" t="s">
        <v>508</v>
      </c>
      <c r="I148" s="11" t="s">
        <v>506</v>
      </c>
      <c r="J148" s="15"/>
    </row>
    <row r="149" ht="18.75" spans="1:10">
      <c r="A149" s="11">
        <v>44</v>
      </c>
      <c r="B149" s="11">
        <v>5</v>
      </c>
      <c r="C149" s="11" t="s">
        <v>509</v>
      </c>
      <c r="D149" s="11" t="s">
        <v>504</v>
      </c>
      <c r="E149" s="15"/>
      <c r="F149" s="11">
        <v>44</v>
      </c>
      <c r="G149" s="11">
        <v>6</v>
      </c>
      <c r="H149" s="11" t="s">
        <v>510</v>
      </c>
      <c r="I149" s="11" t="s">
        <v>506</v>
      </c>
      <c r="J149" s="15"/>
    </row>
    <row r="150" ht="18.75" spans="1:10">
      <c r="A150" s="11">
        <v>45</v>
      </c>
      <c r="B150" s="11">
        <v>5</v>
      </c>
      <c r="C150" s="11" t="s">
        <v>511</v>
      </c>
      <c r="D150" s="11" t="s">
        <v>512</v>
      </c>
      <c r="E150" s="15"/>
      <c r="F150" s="11">
        <v>45</v>
      </c>
      <c r="G150" s="11">
        <v>6</v>
      </c>
      <c r="H150" s="11" t="s">
        <v>513</v>
      </c>
      <c r="I150" s="11" t="s">
        <v>506</v>
      </c>
      <c r="J150" s="15"/>
    </row>
    <row r="151" ht="18.75" spans="1:10">
      <c r="A151" s="11">
        <v>46</v>
      </c>
      <c r="B151" s="11">
        <v>5</v>
      </c>
      <c r="C151" s="11" t="s">
        <v>514</v>
      </c>
      <c r="D151" s="11" t="s">
        <v>512</v>
      </c>
      <c r="E151" s="15"/>
      <c r="F151" s="11">
        <v>46</v>
      </c>
      <c r="G151" s="11">
        <v>6</v>
      </c>
      <c r="H151" s="11" t="s">
        <v>515</v>
      </c>
      <c r="I151" s="11" t="s">
        <v>516</v>
      </c>
      <c r="J151" s="15"/>
    </row>
    <row r="152" ht="18.75" spans="1:10">
      <c r="A152" s="11">
        <v>47</v>
      </c>
      <c r="B152" s="11">
        <v>5</v>
      </c>
      <c r="C152" s="11" t="s">
        <v>517</v>
      </c>
      <c r="D152" s="11" t="s">
        <v>518</v>
      </c>
      <c r="E152" s="15"/>
      <c r="F152" s="11">
        <v>47</v>
      </c>
      <c r="G152" s="11">
        <v>6</v>
      </c>
      <c r="H152" s="11" t="s">
        <v>519</v>
      </c>
      <c r="I152" s="11" t="s">
        <v>520</v>
      </c>
      <c r="J152" s="15"/>
    </row>
    <row r="153" ht="18.75" spans="1:10">
      <c r="A153" s="11">
        <v>48</v>
      </c>
      <c r="B153" s="11">
        <v>5</v>
      </c>
      <c r="C153" s="11" t="s">
        <v>521</v>
      </c>
      <c r="D153" s="11" t="s">
        <v>522</v>
      </c>
      <c r="E153" s="15"/>
      <c r="F153" s="11">
        <v>48</v>
      </c>
      <c r="G153" s="11">
        <v>6</v>
      </c>
      <c r="H153" s="11" t="s">
        <v>523</v>
      </c>
      <c r="I153" s="11" t="s">
        <v>524</v>
      </c>
      <c r="J153" s="15"/>
    </row>
    <row r="154" ht="18.75" spans="1:10">
      <c r="A154" s="11">
        <v>49</v>
      </c>
      <c r="B154" s="11">
        <v>5</v>
      </c>
      <c r="C154" s="11" t="s">
        <v>525</v>
      </c>
      <c r="D154" s="11" t="s">
        <v>526</v>
      </c>
      <c r="E154" s="15"/>
      <c r="F154" s="11">
        <v>49</v>
      </c>
      <c r="G154" s="11">
        <v>6</v>
      </c>
      <c r="H154" s="11" t="s">
        <v>527</v>
      </c>
      <c r="I154" s="11" t="s">
        <v>524</v>
      </c>
      <c r="J154" s="15"/>
    </row>
    <row r="155" ht="42.95" customHeight="1" spans="1:10">
      <c r="A155" s="1" t="s">
        <v>528</v>
      </c>
      <c r="B155" s="2"/>
      <c r="C155" s="2"/>
      <c r="D155" s="2"/>
      <c r="E155" s="2"/>
      <c r="F155" s="2"/>
      <c r="G155" s="2"/>
      <c r="H155" s="2"/>
      <c r="I155" s="2"/>
      <c r="J155" s="7"/>
    </row>
    <row r="156" ht="37.5" spans="1:10">
      <c r="A156" s="3" t="s">
        <v>1</v>
      </c>
      <c r="B156" s="3" t="s">
        <v>2</v>
      </c>
      <c r="C156" s="10" t="s">
        <v>3</v>
      </c>
      <c r="D156" s="10" t="s">
        <v>4</v>
      </c>
      <c r="E156" s="11" t="s">
        <v>5</v>
      </c>
      <c r="F156" s="12" t="s">
        <v>1</v>
      </c>
      <c r="G156" s="12" t="s">
        <v>2</v>
      </c>
      <c r="H156" s="11" t="s">
        <v>3</v>
      </c>
      <c r="I156" s="11" t="s">
        <v>4</v>
      </c>
      <c r="J156" s="10" t="s">
        <v>5</v>
      </c>
    </row>
    <row r="157" ht="18.75" customHeight="1" spans="1:10">
      <c r="A157" s="11">
        <v>1</v>
      </c>
      <c r="B157" s="11">
        <v>7</v>
      </c>
      <c r="C157" s="11" t="s">
        <v>529</v>
      </c>
      <c r="D157" s="11" t="s">
        <v>530</v>
      </c>
      <c r="E157" s="12" t="s">
        <v>8</v>
      </c>
      <c r="F157" s="11">
        <v>1</v>
      </c>
      <c r="G157" s="11">
        <v>8</v>
      </c>
      <c r="H157" s="11" t="s">
        <v>531</v>
      </c>
      <c r="I157" s="11" t="s">
        <v>532</v>
      </c>
      <c r="J157" s="14" t="s">
        <v>8</v>
      </c>
    </row>
    <row r="158" ht="18.75" spans="1:10">
      <c r="A158" s="11">
        <v>2</v>
      </c>
      <c r="B158" s="11">
        <v>7</v>
      </c>
      <c r="C158" s="11" t="s">
        <v>533</v>
      </c>
      <c r="D158" s="11" t="s">
        <v>534</v>
      </c>
      <c r="E158" s="12"/>
      <c r="F158" s="11">
        <v>2</v>
      </c>
      <c r="G158" s="11">
        <v>8</v>
      </c>
      <c r="H158" s="11" t="s">
        <v>535</v>
      </c>
      <c r="I158" s="11" t="s">
        <v>536</v>
      </c>
      <c r="J158" s="15"/>
    </row>
    <row r="159" ht="18.75" spans="1:10">
      <c r="A159" s="11">
        <v>3</v>
      </c>
      <c r="B159" s="11">
        <v>7</v>
      </c>
      <c r="C159" s="11" t="s">
        <v>537</v>
      </c>
      <c r="D159" s="11" t="s">
        <v>538</v>
      </c>
      <c r="E159" s="12"/>
      <c r="F159" s="11">
        <v>3</v>
      </c>
      <c r="G159" s="11">
        <v>8</v>
      </c>
      <c r="H159" s="11" t="s">
        <v>539</v>
      </c>
      <c r="I159" s="11" t="s">
        <v>540</v>
      </c>
      <c r="J159" s="15"/>
    </row>
    <row r="160" ht="18.75" spans="1:10">
      <c r="A160" s="11">
        <v>4</v>
      </c>
      <c r="B160" s="11">
        <v>7</v>
      </c>
      <c r="C160" s="11" t="s">
        <v>541</v>
      </c>
      <c r="D160" s="11" t="s">
        <v>542</v>
      </c>
      <c r="E160" s="12"/>
      <c r="F160" s="11">
        <v>4</v>
      </c>
      <c r="G160" s="11">
        <v>8</v>
      </c>
      <c r="H160" s="11" t="s">
        <v>543</v>
      </c>
      <c r="I160" s="11" t="s">
        <v>544</v>
      </c>
      <c r="J160" s="15"/>
    </row>
    <row r="161" ht="18.75" spans="1:10">
      <c r="A161" s="11">
        <v>5</v>
      </c>
      <c r="B161" s="11">
        <v>7</v>
      </c>
      <c r="C161" s="11" t="s">
        <v>545</v>
      </c>
      <c r="D161" s="11" t="s">
        <v>546</v>
      </c>
      <c r="E161" s="12"/>
      <c r="F161" s="11">
        <v>5</v>
      </c>
      <c r="G161" s="11">
        <v>8</v>
      </c>
      <c r="H161" s="11" t="s">
        <v>547</v>
      </c>
      <c r="I161" s="11" t="s">
        <v>548</v>
      </c>
      <c r="J161" s="15"/>
    </row>
    <row r="162" ht="18.75" spans="1:10">
      <c r="A162" s="11">
        <v>6</v>
      </c>
      <c r="B162" s="11">
        <v>7</v>
      </c>
      <c r="C162" s="11" t="s">
        <v>549</v>
      </c>
      <c r="D162" s="11" t="s">
        <v>550</v>
      </c>
      <c r="E162" s="12"/>
      <c r="F162" s="11">
        <v>6</v>
      </c>
      <c r="G162" s="11">
        <v>8</v>
      </c>
      <c r="H162" s="11" t="s">
        <v>551</v>
      </c>
      <c r="I162" s="11" t="s">
        <v>552</v>
      </c>
      <c r="J162" s="15"/>
    </row>
    <row r="163" ht="18.75" spans="1:10">
      <c r="A163" s="11">
        <v>7</v>
      </c>
      <c r="B163" s="11">
        <v>7</v>
      </c>
      <c r="C163" s="11" t="s">
        <v>553</v>
      </c>
      <c r="D163" s="11" t="s">
        <v>554</v>
      </c>
      <c r="E163" s="12"/>
      <c r="F163" s="11">
        <v>7</v>
      </c>
      <c r="G163" s="11">
        <v>8</v>
      </c>
      <c r="H163" s="11" t="s">
        <v>555</v>
      </c>
      <c r="I163" s="11" t="s">
        <v>556</v>
      </c>
      <c r="J163" s="15"/>
    </row>
    <row r="164" ht="18.75" spans="1:10">
      <c r="A164" s="11">
        <v>8</v>
      </c>
      <c r="B164" s="11">
        <v>7</v>
      </c>
      <c r="C164" s="11" t="s">
        <v>557</v>
      </c>
      <c r="D164" s="11" t="s">
        <v>554</v>
      </c>
      <c r="E164" s="12"/>
      <c r="F164" s="11">
        <v>8</v>
      </c>
      <c r="G164" s="11">
        <v>8</v>
      </c>
      <c r="H164" s="11" t="s">
        <v>558</v>
      </c>
      <c r="I164" s="11" t="s">
        <v>559</v>
      </c>
      <c r="J164" s="15"/>
    </row>
    <row r="165" ht="18.75" spans="1:10">
      <c r="A165" s="11">
        <v>9</v>
      </c>
      <c r="B165" s="11">
        <v>7</v>
      </c>
      <c r="C165" s="11" t="s">
        <v>560</v>
      </c>
      <c r="D165" s="11" t="s">
        <v>561</v>
      </c>
      <c r="E165" s="12"/>
      <c r="F165" s="11">
        <v>9</v>
      </c>
      <c r="G165" s="11">
        <v>8</v>
      </c>
      <c r="H165" s="11" t="s">
        <v>562</v>
      </c>
      <c r="I165" s="11" t="s">
        <v>563</v>
      </c>
      <c r="J165" s="15"/>
    </row>
    <row r="166" ht="18.75" spans="1:10">
      <c r="A166" s="11">
        <v>10</v>
      </c>
      <c r="B166" s="11">
        <v>7</v>
      </c>
      <c r="C166" s="11" t="s">
        <v>564</v>
      </c>
      <c r="D166" s="11" t="s">
        <v>565</v>
      </c>
      <c r="E166" s="12"/>
      <c r="F166" s="11">
        <v>10</v>
      </c>
      <c r="G166" s="11">
        <v>8</v>
      </c>
      <c r="H166" s="11" t="s">
        <v>566</v>
      </c>
      <c r="I166" s="11" t="s">
        <v>567</v>
      </c>
      <c r="J166" s="15"/>
    </row>
    <row r="167" ht="18.75" spans="1:10">
      <c r="A167" s="11">
        <v>11</v>
      </c>
      <c r="B167" s="11">
        <v>7</v>
      </c>
      <c r="C167" s="11" t="s">
        <v>568</v>
      </c>
      <c r="D167" s="11" t="s">
        <v>569</v>
      </c>
      <c r="E167" s="12"/>
      <c r="F167" s="11">
        <v>11</v>
      </c>
      <c r="G167" s="11">
        <v>8</v>
      </c>
      <c r="H167" s="11" t="s">
        <v>570</v>
      </c>
      <c r="I167" s="11" t="s">
        <v>571</v>
      </c>
      <c r="J167" s="15"/>
    </row>
    <row r="168" ht="18.75" spans="1:10">
      <c r="A168" s="11">
        <v>12</v>
      </c>
      <c r="B168" s="11">
        <v>7</v>
      </c>
      <c r="C168" s="11" t="s">
        <v>572</v>
      </c>
      <c r="D168" s="11" t="s">
        <v>573</v>
      </c>
      <c r="E168" s="12"/>
      <c r="F168" s="11">
        <v>12</v>
      </c>
      <c r="G168" s="11">
        <v>8</v>
      </c>
      <c r="H168" s="11" t="s">
        <v>574</v>
      </c>
      <c r="I168" s="11" t="s">
        <v>575</v>
      </c>
      <c r="J168" s="15"/>
    </row>
    <row r="169" ht="18.75" spans="1:10">
      <c r="A169" s="11">
        <v>13</v>
      </c>
      <c r="B169" s="11">
        <v>7</v>
      </c>
      <c r="C169" s="11" t="s">
        <v>576</v>
      </c>
      <c r="D169" s="11" t="s">
        <v>577</v>
      </c>
      <c r="E169" s="12"/>
      <c r="F169" s="11">
        <v>13</v>
      </c>
      <c r="G169" s="11">
        <v>8</v>
      </c>
      <c r="H169" s="11" t="s">
        <v>578</v>
      </c>
      <c r="I169" s="11" t="s">
        <v>579</v>
      </c>
      <c r="J169" s="15"/>
    </row>
    <row r="170" ht="18.75" spans="1:10">
      <c r="A170" s="11">
        <v>14</v>
      </c>
      <c r="B170" s="11">
        <v>7</v>
      </c>
      <c r="C170" s="11" t="s">
        <v>580</v>
      </c>
      <c r="D170" s="11" t="s">
        <v>581</v>
      </c>
      <c r="E170" s="12"/>
      <c r="F170" s="11">
        <v>14</v>
      </c>
      <c r="G170" s="11">
        <v>8</v>
      </c>
      <c r="H170" s="11" t="s">
        <v>582</v>
      </c>
      <c r="I170" s="11" t="s">
        <v>583</v>
      </c>
      <c r="J170" s="15"/>
    </row>
    <row r="171" ht="18.75" spans="1:10">
      <c r="A171" s="11">
        <v>15</v>
      </c>
      <c r="B171" s="11">
        <v>7</v>
      </c>
      <c r="C171" s="11" t="s">
        <v>584</v>
      </c>
      <c r="D171" s="11" t="s">
        <v>585</v>
      </c>
      <c r="E171" s="12"/>
      <c r="F171" s="11">
        <v>15</v>
      </c>
      <c r="G171" s="11">
        <v>8</v>
      </c>
      <c r="H171" s="11" t="s">
        <v>586</v>
      </c>
      <c r="I171" s="11" t="s">
        <v>587</v>
      </c>
      <c r="J171" s="15"/>
    </row>
    <row r="172" ht="18.75" spans="1:10">
      <c r="A172" s="11">
        <v>16</v>
      </c>
      <c r="B172" s="11">
        <v>7</v>
      </c>
      <c r="C172" s="11" t="s">
        <v>588</v>
      </c>
      <c r="D172" s="11" t="s">
        <v>589</v>
      </c>
      <c r="E172" s="12"/>
      <c r="F172" s="11">
        <v>16</v>
      </c>
      <c r="G172" s="11">
        <v>8</v>
      </c>
      <c r="H172" s="11" t="s">
        <v>590</v>
      </c>
      <c r="I172" s="11" t="s">
        <v>591</v>
      </c>
      <c r="J172" s="15"/>
    </row>
    <row r="173" ht="18.75" spans="1:10">
      <c r="A173" s="11">
        <v>17</v>
      </c>
      <c r="B173" s="11">
        <v>7</v>
      </c>
      <c r="C173" s="11" t="s">
        <v>592</v>
      </c>
      <c r="D173" s="11" t="s">
        <v>593</v>
      </c>
      <c r="E173" s="12"/>
      <c r="F173" s="11">
        <v>17</v>
      </c>
      <c r="G173" s="11">
        <v>8</v>
      </c>
      <c r="H173" s="11" t="s">
        <v>594</v>
      </c>
      <c r="I173" s="11" t="s">
        <v>595</v>
      </c>
      <c r="J173" s="15"/>
    </row>
    <row r="174" ht="18.75" spans="1:10">
      <c r="A174" s="11">
        <v>18</v>
      </c>
      <c r="B174" s="11">
        <v>7</v>
      </c>
      <c r="C174" s="11" t="s">
        <v>596</v>
      </c>
      <c r="D174" s="11" t="s">
        <v>597</v>
      </c>
      <c r="E174" s="12"/>
      <c r="F174" s="11">
        <v>18</v>
      </c>
      <c r="G174" s="11">
        <v>8</v>
      </c>
      <c r="H174" s="11" t="s">
        <v>598</v>
      </c>
      <c r="I174" s="11" t="s">
        <v>599</v>
      </c>
      <c r="J174" s="15"/>
    </row>
    <row r="175" ht="18.75" spans="1:10">
      <c r="A175" s="11">
        <v>19</v>
      </c>
      <c r="B175" s="11">
        <v>7</v>
      </c>
      <c r="C175" s="11" t="s">
        <v>600</v>
      </c>
      <c r="D175" s="11" t="s">
        <v>601</v>
      </c>
      <c r="E175" s="12"/>
      <c r="F175" s="11">
        <v>19</v>
      </c>
      <c r="G175" s="11">
        <v>8</v>
      </c>
      <c r="H175" s="11" t="s">
        <v>602</v>
      </c>
      <c r="I175" s="11" t="s">
        <v>603</v>
      </c>
      <c r="J175" s="15"/>
    </row>
    <row r="176" ht="18.75" spans="1:10">
      <c r="A176" s="11">
        <v>20</v>
      </c>
      <c r="B176" s="11">
        <v>7</v>
      </c>
      <c r="C176" s="11" t="s">
        <v>604</v>
      </c>
      <c r="D176" s="11" t="s">
        <v>605</v>
      </c>
      <c r="E176" s="12"/>
      <c r="F176" s="11">
        <v>20</v>
      </c>
      <c r="G176" s="11">
        <v>8</v>
      </c>
      <c r="H176" s="11" t="s">
        <v>606</v>
      </c>
      <c r="I176" s="11" t="s">
        <v>607</v>
      </c>
      <c r="J176" s="15"/>
    </row>
    <row r="177" ht="18.75" spans="1:10">
      <c r="A177" s="11">
        <v>21</v>
      </c>
      <c r="B177" s="11">
        <v>7</v>
      </c>
      <c r="C177" s="11" t="s">
        <v>608</v>
      </c>
      <c r="D177" s="11" t="s">
        <v>609</v>
      </c>
      <c r="E177" s="12"/>
      <c r="F177" s="11">
        <v>21</v>
      </c>
      <c r="G177" s="11">
        <v>8</v>
      </c>
      <c r="H177" s="11" t="s">
        <v>610</v>
      </c>
      <c r="I177" s="11" t="s">
        <v>611</v>
      </c>
      <c r="J177" s="15"/>
    </row>
    <row r="178" ht="18.75" spans="1:10">
      <c r="A178" s="11">
        <v>22</v>
      </c>
      <c r="B178" s="11">
        <v>7</v>
      </c>
      <c r="C178" s="11" t="s">
        <v>386</v>
      </c>
      <c r="D178" s="11" t="s">
        <v>612</v>
      </c>
      <c r="E178" s="12"/>
      <c r="F178" s="11">
        <v>22</v>
      </c>
      <c r="G178" s="11">
        <v>8</v>
      </c>
      <c r="H178" s="11" t="s">
        <v>613</v>
      </c>
      <c r="I178" s="11" t="s">
        <v>614</v>
      </c>
      <c r="J178" s="15"/>
    </row>
    <row r="179" ht="18.75" spans="1:10">
      <c r="A179" s="11">
        <v>23</v>
      </c>
      <c r="B179" s="11">
        <v>7</v>
      </c>
      <c r="C179" s="11" t="s">
        <v>615</v>
      </c>
      <c r="D179" s="11" t="s">
        <v>616</v>
      </c>
      <c r="E179" s="12"/>
      <c r="F179" s="11">
        <v>23</v>
      </c>
      <c r="G179" s="11">
        <v>8</v>
      </c>
      <c r="H179" s="11" t="s">
        <v>617</v>
      </c>
      <c r="I179" s="11" t="s">
        <v>618</v>
      </c>
      <c r="J179" s="15"/>
    </row>
    <row r="180" ht="18.75" spans="1:10">
      <c r="A180" s="11">
        <v>24</v>
      </c>
      <c r="B180" s="11">
        <v>7</v>
      </c>
      <c r="C180" s="11" t="s">
        <v>619</v>
      </c>
      <c r="D180" s="11" t="s">
        <v>620</v>
      </c>
      <c r="E180" s="12"/>
      <c r="F180" s="11">
        <v>24</v>
      </c>
      <c r="G180" s="11">
        <v>8</v>
      </c>
      <c r="H180" s="11" t="s">
        <v>621</v>
      </c>
      <c r="I180" s="11" t="s">
        <v>622</v>
      </c>
      <c r="J180" s="15"/>
    </row>
    <row r="181" ht="18.75" spans="1:10">
      <c r="A181" s="11">
        <v>25</v>
      </c>
      <c r="B181" s="11">
        <v>7</v>
      </c>
      <c r="C181" s="11" t="s">
        <v>623</v>
      </c>
      <c r="D181" s="11" t="s">
        <v>624</v>
      </c>
      <c r="E181" s="12"/>
      <c r="F181" s="11">
        <v>25</v>
      </c>
      <c r="G181" s="11">
        <v>8</v>
      </c>
      <c r="H181" s="11" t="s">
        <v>625</v>
      </c>
      <c r="I181" s="11" t="s">
        <v>626</v>
      </c>
      <c r="J181" s="16"/>
    </row>
    <row r="182" ht="18.75" customHeight="1" spans="1:10">
      <c r="A182" s="11">
        <v>26</v>
      </c>
      <c r="B182" s="11">
        <v>7</v>
      </c>
      <c r="C182" s="11" t="s">
        <v>627</v>
      </c>
      <c r="D182" s="11" t="s">
        <v>628</v>
      </c>
      <c r="E182" s="14" t="s">
        <v>124</v>
      </c>
      <c r="F182" s="11">
        <v>26</v>
      </c>
      <c r="G182" s="11">
        <v>8</v>
      </c>
      <c r="H182" s="11" t="s">
        <v>629</v>
      </c>
      <c r="I182" s="11" t="s">
        <v>630</v>
      </c>
      <c r="J182" s="14" t="s">
        <v>124</v>
      </c>
    </row>
    <row r="183" ht="18.75" spans="1:10">
      <c r="A183" s="11">
        <v>27</v>
      </c>
      <c r="B183" s="11">
        <v>7</v>
      </c>
      <c r="C183" s="11" t="s">
        <v>631</v>
      </c>
      <c r="D183" s="11" t="s">
        <v>632</v>
      </c>
      <c r="E183" s="15"/>
      <c r="F183" s="11">
        <v>27</v>
      </c>
      <c r="G183" s="11">
        <v>8</v>
      </c>
      <c r="H183" s="11" t="s">
        <v>633</v>
      </c>
      <c r="I183" s="11" t="s">
        <v>634</v>
      </c>
      <c r="J183" s="15"/>
    </row>
    <row r="184" ht="18.75" spans="1:10">
      <c r="A184" s="11">
        <v>28</v>
      </c>
      <c r="B184" s="11">
        <v>7</v>
      </c>
      <c r="C184" s="11" t="s">
        <v>635</v>
      </c>
      <c r="D184" s="11" t="s">
        <v>636</v>
      </c>
      <c r="E184" s="15"/>
      <c r="F184" s="11">
        <v>28</v>
      </c>
      <c r="G184" s="11">
        <v>8</v>
      </c>
      <c r="H184" s="11" t="s">
        <v>637</v>
      </c>
      <c r="I184" s="11" t="s">
        <v>638</v>
      </c>
      <c r="J184" s="15"/>
    </row>
    <row r="185" ht="18.75" spans="1:10">
      <c r="A185" s="11">
        <v>29</v>
      </c>
      <c r="B185" s="11">
        <v>7</v>
      </c>
      <c r="C185" s="11" t="s">
        <v>639</v>
      </c>
      <c r="D185" s="11" t="s">
        <v>640</v>
      </c>
      <c r="E185" s="15"/>
      <c r="F185" s="11">
        <v>29</v>
      </c>
      <c r="G185" s="11">
        <v>8</v>
      </c>
      <c r="H185" s="11" t="s">
        <v>641</v>
      </c>
      <c r="I185" s="11" t="s">
        <v>642</v>
      </c>
      <c r="J185" s="15"/>
    </row>
    <row r="186" ht="18.75" spans="1:10">
      <c r="A186" s="11">
        <v>30</v>
      </c>
      <c r="B186" s="11">
        <v>7</v>
      </c>
      <c r="C186" s="11" t="s">
        <v>643</v>
      </c>
      <c r="D186" s="11" t="s">
        <v>644</v>
      </c>
      <c r="E186" s="15"/>
      <c r="F186" s="11">
        <v>30</v>
      </c>
      <c r="G186" s="11">
        <v>8</v>
      </c>
      <c r="H186" s="11" t="s">
        <v>645</v>
      </c>
      <c r="I186" s="11" t="s">
        <v>646</v>
      </c>
      <c r="J186" s="15"/>
    </row>
    <row r="187" ht="18.75" spans="1:10">
      <c r="A187" s="11">
        <v>31</v>
      </c>
      <c r="B187" s="11">
        <v>7</v>
      </c>
      <c r="C187" s="11" t="s">
        <v>647</v>
      </c>
      <c r="D187" s="11" t="s">
        <v>648</v>
      </c>
      <c r="E187" s="15"/>
      <c r="F187" s="11">
        <v>31</v>
      </c>
      <c r="G187" s="11">
        <v>8</v>
      </c>
      <c r="H187" s="11" t="s">
        <v>649</v>
      </c>
      <c r="I187" s="11" t="s">
        <v>650</v>
      </c>
      <c r="J187" s="15"/>
    </row>
    <row r="188" ht="18.75" spans="1:10">
      <c r="A188" s="11">
        <v>32</v>
      </c>
      <c r="B188" s="11">
        <v>7</v>
      </c>
      <c r="C188" s="11" t="s">
        <v>651</v>
      </c>
      <c r="D188" s="11" t="s">
        <v>652</v>
      </c>
      <c r="E188" s="15"/>
      <c r="F188" s="11">
        <v>32</v>
      </c>
      <c r="G188" s="11">
        <v>8</v>
      </c>
      <c r="H188" s="11" t="s">
        <v>653</v>
      </c>
      <c r="I188" s="11" t="s">
        <v>654</v>
      </c>
      <c r="J188" s="15"/>
    </row>
    <row r="189" ht="18.75" spans="1:10">
      <c r="A189" s="11">
        <v>33</v>
      </c>
      <c r="B189" s="11">
        <v>7</v>
      </c>
      <c r="C189" s="11" t="s">
        <v>655</v>
      </c>
      <c r="D189" s="11" t="s">
        <v>656</v>
      </c>
      <c r="E189" s="15"/>
      <c r="F189" s="11">
        <v>33</v>
      </c>
      <c r="G189" s="11">
        <v>8</v>
      </c>
      <c r="H189" s="11" t="s">
        <v>657</v>
      </c>
      <c r="I189" s="11" t="s">
        <v>658</v>
      </c>
      <c r="J189" s="15"/>
    </row>
    <row r="190" ht="18.75" spans="1:10">
      <c r="A190" s="11">
        <v>34</v>
      </c>
      <c r="B190" s="11">
        <v>7</v>
      </c>
      <c r="C190" s="11" t="s">
        <v>659</v>
      </c>
      <c r="D190" s="11" t="s">
        <v>660</v>
      </c>
      <c r="E190" s="15"/>
      <c r="F190" s="11">
        <v>34</v>
      </c>
      <c r="G190" s="11">
        <v>8</v>
      </c>
      <c r="H190" s="11" t="s">
        <v>661</v>
      </c>
      <c r="I190" s="11" t="s">
        <v>662</v>
      </c>
      <c r="J190" s="15"/>
    </row>
    <row r="191" ht="18.75" spans="1:10">
      <c r="A191" s="11">
        <v>35</v>
      </c>
      <c r="B191" s="11">
        <v>7</v>
      </c>
      <c r="C191" s="11" t="s">
        <v>663</v>
      </c>
      <c r="D191" s="11" t="s">
        <v>664</v>
      </c>
      <c r="E191" s="15"/>
      <c r="F191" s="11">
        <v>35</v>
      </c>
      <c r="G191" s="11">
        <v>8</v>
      </c>
      <c r="H191" s="11" t="s">
        <v>665</v>
      </c>
      <c r="I191" s="11" t="s">
        <v>666</v>
      </c>
      <c r="J191" s="15"/>
    </row>
    <row r="192" ht="18.75" spans="1:10">
      <c r="A192" s="11">
        <v>36</v>
      </c>
      <c r="B192" s="11">
        <v>7</v>
      </c>
      <c r="C192" s="11" t="s">
        <v>667</v>
      </c>
      <c r="D192" s="11" t="s">
        <v>668</v>
      </c>
      <c r="E192" s="15"/>
      <c r="F192" s="11">
        <v>36</v>
      </c>
      <c r="G192" s="11">
        <v>8</v>
      </c>
      <c r="H192" s="11" t="s">
        <v>669</v>
      </c>
      <c r="I192" s="11" t="s">
        <v>670</v>
      </c>
      <c r="J192" s="15"/>
    </row>
    <row r="193" ht="18.75" spans="1:10">
      <c r="A193" s="11">
        <v>37</v>
      </c>
      <c r="B193" s="11">
        <v>7</v>
      </c>
      <c r="C193" s="11" t="s">
        <v>671</v>
      </c>
      <c r="D193" s="11" t="s">
        <v>672</v>
      </c>
      <c r="E193" s="15"/>
      <c r="F193" s="11">
        <v>37</v>
      </c>
      <c r="G193" s="11">
        <v>8</v>
      </c>
      <c r="H193" s="11" t="s">
        <v>673</v>
      </c>
      <c r="I193" s="11" t="s">
        <v>674</v>
      </c>
      <c r="J193" s="15"/>
    </row>
    <row r="194" ht="18.75" spans="1:10">
      <c r="A194" s="11">
        <v>38</v>
      </c>
      <c r="B194" s="11">
        <v>7</v>
      </c>
      <c r="C194" s="11" t="s">
        <v>675</v>
      </c>
      <c r="D194" s="11" t="s">
        <v>676</v>
      </c>
      <c r="E194" s="15"/>
      <c r="F194" s="11">
        <v>38</v>
      </c>
      <c r="G194" s="11">
        <v>8</v>
      </c>
      <c r="H194" s="11" t="s">
        <v>677</v>
      </c>
      <c r="I194" s="11" t="s">
        <v>678</v>
      </c>
      <c r="J194" s="15"/>
    </row>
    <row r="195" ht="18.75" spans="1:10">
      <c r="A195" s="11">
        <v>39</v>
      </c>
      <c r="B195" s="11">
        <v>7</v>
      </c>
      <c r="C195" s="11" t="s">
        <v>679</v>
      </c>
      <c r="D195" s="11" t="s">
        <v>680</v>
      </c>
      <c r="E195" s="15"/>
      <c r="F195" s="11">
        <v>39</v>
      </c>
      <c r="G195" s="11">
        <v>8</v>
      </c>
      <c r="H195" s="11" t="s">
        <v>681</v>
      </c>
      <c r="I195" s="11" t="s">
        <v>682</v>
      </c>
      <c r="J195" s="15"/>
    </row>
    <row r="196" ht="18.75" spans="1:10">
      <c r="A196" s="11">
        <v>40</v>
      </c>
      <c r="B196" s="11">
        <v>7</v>
      </c>
      <c r="C196" s="11" t="s">
        <v>683</v>
      </c>
      <c r="D196" s="11" t="s">
        <v>684</v>
      </c>
      <c r="E196" s="15"/>
      <c r="F196" s="11">
        <v>40</v>
      </c>
      <c r="G196" s="11">
        <v>8</v>
      </c>
      <c r="H196" s="11" t="s">
        <v>685</v>
      </c>
      <c r="I196" s="11" t="s">
        <v>682</v>
      </c>
      <c r="J196" s="15"/>
    </row>
    <row r="197" ht="18.75" spans="1:10">
      <c r="A197" s="11">
        <v>41</v>
      </c>
      <c r="B197" s="11">
        <v>7</v>
      </c>
      <c r="C197" s="11" t="s">
        <v>686</v>
      </c>
      <c r="D197" s="11" t="s">
        <v>687</v>
      </c>
      <c r="E197" s="15"/>
      <c r="F197" s="11">
        <v>41</v>
      </c>
      <c r="G197" s="11">
        <v>8</v>
      </c>
      <c r="H197" s="11" t="s">
        <v>688</v>
      </c>
      <c r="I197" s="11" t="s">
        <v>682</v>
      </c>
      <c r="J197" s="15"/>
    </row>
    <row r="198" ht="18.75" spans="1:10">
      <c r="A198" s="11">
        <v>42</v>
      </c>
      <c r="B198" s="11">
        <v>7</v>
      </c>
      <c r="C198" s="11" t="s">
        <v>689</v>
      </c>
      <c r="D198" s="11" t="s">
        <v>690</v>
      </c>
      <c r="E198" s="15"/>
      <c r="F198" s="11">
        <v>42</v>
      </c>
      <c r="G198" s="11">
        <v>8</v>
      </c>
      <c r="H198" s="11" t="s">
        <v>691</v>
      </c>
      <c r="I198" s="11" t="s">
        <v>692</v>
      </c>
      <c r="J198" s="15"/>
    </row>
    <row r="199" ht="18.75" spans="1:10">
      <c r="A199" s="11">
        <v>43</v>
      </c>
      <c r="B199" s="11">
        <v>7</v>
      </c>
      <c r="C199" s="11" t="s">
        <v>693</v>
      </c>
      <c r="D199" s="11" t="s">
        <v>690</v>
      </c>
      <c r="E199" s="15"/>
      <c r="F199" s="11">
        <v>43</v>
      </c>
      <c r="G199" s="11">
        <v>8</v>
      </c>
      <c r="H199" s="11" t="s">
        <v>694</v>
      </c>
      <c r="I199" s="11" t="s">
        <v>695</v>
      </c>
      <c r="J199" s="15"/>
    </row>
    <row r="200" ht="18.75" spans="1:10">
      <c r="A200" s="11">
        <v>44</v>
      </c>
      <c r="B200" s="11">
        <v>7</v>
      </c>
      <c r="C200" s="11" t="s">
        <v>696</v>
      </c>
      <c r="D200" s="11" t="s">
        <v>697</v>
      </c>
      <c r="E200" s="15"/>
      <c r="F200" s="11">
        <v>44</v>
      </c>
      <c r="G200" s="11">
        <v>8</v>
      </c>
      <c r="H200" s="11" t="s">
        <v>698</v>
      </c>
      <c r="I200" s="11" t="s">
        <v>695</v>
      </c>
      <c r="J200" s="15"/>
    </row>
    <row r="201" ht="18.75" spans="1:10">
      <c r="A201" s="11">
        <v>45</v>
      </c>
      <c r="B201" s="11">
        <v>7</v>
      </c>
      <c r="C201" s="11" t="s">
        <v>699</v>
      </c>
      <c r="D201" s="11" t="s">
        <v>700</v>
      </c>
      <c r="E201" s="15"/>
      <c r="F201" s="11">
        <v>45</v>
      </c>
      <c r="G201" s="11">
        <v>8</v>
      </c>
      <c r="H201" s="11" t="s">
        <v>701</v>
      </c>
      <c r="I201" s="11" t="s">
        <v>702</v>
      </c>
      <c r="J201" s="15"/>
    </row>
    <row r="202" ht="18.75" spans="1:10">
      <c r="A202" s="11">
        <v>46</v>
      </c>
      <c r="B202" s="11">
        <v>7</v>
      </c>
      <c r="C202" s="11" t="s">
        <v>703</v>
      </c>
      <c r="D202" s="11" t="s">
        <v>704</v>
      </c>
      <c r="E202" s="15"/>
      <c r="F202" s="11">
        <v>46</v>
      </c>
      <c r="G202" s="11">
        <v>8</v>
      </c>
      <c r="H202" s="11" t="s">
        <v>705</v>
      </c>
      <c r="I202" s="11" t="s">
        <v>702</v>
      </c>
      <c r="J202" s="15"/>
    </row>
    <row r="203" ht="18.75" spans="1:10">
      <c r="A203" s="11">
        <v>47</v>
      </c>
      <c r="B203" s="11">
        <v>7</v>
      </c>
      <c r="C203" s="11" t="s">
        <v>706</v>
      </c>
      <c r="D203" s="11" t="s">
        <v>707</v>
      </c>
      <c r="E203" s="15"/>
      <c r="F203" s="11">
        <v>47</v>
      </c>
      <c r="G203" s="11">
        <v>8</v>
      </c>
      <c r="H203" s="11" t="s">
        <v>708</v>
      </c>
      <c r="I203" s="11" t="s">
        <v>709</v>
      </c>
      <c r="J203" s="15"/>
    </row>
    <row r="204" ht="18.75" spans="1:10">
      <c r="A204" s="11">
        <v>48</v>
      </c>
      <c r="B204" s="11">
        <v>7</v>
      </c>
      <c r="C204" s="11" t="s">
        <v>710</v>
      </c>
      <c r="D204" s="11" t="s">
        <v>711</v>
      </c>
      <c r="E204" s="15"/>
      <c r="F204" s="11">
        <v>48</v>
      </c>
      <c r="G204" s="11">
        <v>8</v>
      </c>
      <c r="H204" s="11" t="s">
        <v>712</v>
      </c>
      <c r="I204" s="11" t="s">
        <v>709</v>
      </c>
      <c r="J204" s="15"/>
    </row>
    <row r="205" ht="18.75" spans="1:10">
      <c r="A205" s="11">
        <v>49</v>
      </c>
      <c r="B205" s="11">
        <v>7</v>
      </c>
      <c r="C205" s="11" t="s">
        <v>713</v>
      </c>
      <c r="D205" s="11" t="s">
        <v>714</v>
      </c>
      <c r="E205" s="15"/>
      <c r="F205" s="11">
        <v>49</v>
      </c>
      <c r="G205" s="11">
        <v>8</v>
      </c>
      <c r="H205" s="11" t="s">
        <v>369</v>
      </c>
      <c r="I205" s="11" t="s">
        <v>715</v>
      </c>
      <c r="J205" s="15"/>
    </row>
    <row r="206" ht="42" customHeight="1" spans="1:10">
      <c r="A206" s="1" t="s">
        <v>716</v>
      </c>
      <c r="B206" s="2"/>
      <c r="C206" s="2"/>
      <c r="D206" s="2"/>
      <c r="E206" s="2"/>
      <c r="F206" s="2"/>
      <c r="G206" s="2"/>
      <c r="H206" s="2"/>
      <c r="I206" s="2"/>
      <c r="J206" s="7"/>
    </row>
    <row r="207" ht="37.5" spans="1:10">
      <c r="A207" s="3" t="s">
        <v>1</v>
      </c>
      <c r="B207" s="3" t="s">
        <v>2</v>
      </c>
      <c r="C207" s="10" t="s">
        <v>3</v>
      </c>
      <c r="D207" s="10" t="s">
        <v>4</v>
      </c>
      <c r="E207" s="11" t="s">
        <v>5</v>
      </c>
      <c r="F207" s="12" t="s">
        <v>1</v>
      </c>
      <c r="G207" s="12" t="s">
        <v>2</v>
      </c>
      <c r="H207" s="11" t="s">
        <v>3</v>
      </c>
      <c r="I207" s="11" t="s">
        <v>4</v>
      </c>
      <c r="J207" s="10" t="s">
        <v>5</v>
      </c>
    </row>
    <row r="208" ht="18.75" customHeight="1" spans="1:10">
      <c r="A208" s="11">
        <v>1</v>
      </c>
      <c r="B208" s="11">
        <v>9</v>
      </c>
      <c r="C208" s="11" t="s">
        <v>717</v>
      </c>
      <c r="D208" s="11" t="s">
        <v>718</v>
      </c>
      <c r="E208" s="12" t="s">
        <v>8</v>
      </c>
      <c r="F208" s="11">
        <v>1</v>
      </c>
      <c r="G208" s="11">
        <v>10</v>
      </c>
      <c r="H208" s="11" t="s">
        <v>719</v>
      </c>
      <c r="I208" s="11" t="s">
        <v>720</v>
      </c>
      <c r="J208" s="14" t="s">
        <v>8</v>
      </c>
    </row>
    <row r="209" ht="18.75" spans="1:10">
      <c r="A209" s="11">
        <v>2</v>
      </c>
      <c r="B209" s="11">
        <v>9</v>
      </c>
      <c r="C209" s="11" t="s">
        <v>721</v>
      </c>
      <c r="D209" s="11" t="s">
        <v>722</v>
      </c>
      <c r="E209" s="12"/>
      <c r="F209" s="11">
        <v>2</v>
      </c>
      <c r="G209" s="11">
        <v>10</v>
      </c>
      <c r="H209" s="11" t="s">
        <v>723</v>
      </c>
      <c r="I209" s="11" t="s">
        <v>720</v>
      </c>
      <c r="J209" s="15"/>
    </row>
    <row r="210" ht="18.75" spans="1:10">
      <c r="A210" s="11">
        <v>3</v>
      </c>
      <c r="B210" s="11">
        <v>9</v>
      </c>
      <c r="C210" s="11" t="s">
        <v>724</v>
      </c>
      <c r="D210" s="11" t="s">
        <v>725</v>
      </c>
      <c r="E210" s="12"/>
      <c r="F210" s="11">
        <v>3</v>
      </c>
      <c r="G210" s="11">
        <v>10</v>
      </c>
      <c r="H210" s="11" t="s">
        <v>726</v>
      </c>
      <c r="I210" s="11" t="s">
        <v>727</v>
      </c>
      <c r="J210" s="15"/>
    </row>
    <row r="211" ht="18.75" spans="1:10">
      <c r="A211" s="11">
        <v>4</v>
      </c>
      <c r="B211" s="11">
        <v>9</v>
      </c>
      <c r="C211" s="11" t="s">
        <v>728</v>
      </c>
      <c r="D211" s="11" t="s">
        <v>725</v>
      </c>
      <c r="E211" s="12"/>
      <c r="F211" s="11">
        <v>4</v>
      </c>
      <c r="G211" s="11">
        <v>10</v>
      </c>
      <c r="H211" s="11" t="s">
        <v>729</v>
      </c>
      <c r="I211" s="11" t="s">
        <v>730</v>
      </c>
      <c r="J211" s="15"/>
    </row>
    <row r="212" ht="18.75" spans="1:10">
      <c r="A212" s="11">
        <v>5</v>
      </c>
      <c r="B212" s="11">
        <v>9</v>
      </c>
      <c r="C212" s="11" t="s">
        <v>731</v>
      </c>
      <c r="D212" s="11" t="s">
        <v>732</v>
      </c>
      <c r="E212" s="12"/>
      <c r="F212" s="11">
        <v>5</v>
      </c>
      <c r="G212" s="11">
        <v>10</v>
      </c>
      <c r="H212" s="11" t="s">
        <v>733</v>
      </c>
      <c r="I212" s="11" t="s">
        <v>734</v>
      </c>
      <c r="J212" s="15"/>
    </row>
    <row r="213" ht="18.75" spans="1:10">
      <c r="A213" s="11">
        <v>6</v>
      </c>
      <c r="B213" s="11">
        <v>9</v>
      </c>
      <c r="C213" s="11" t="s">
        <v>735</v>
      </c>
      <c r="D213" s="11" t="s">
        <v>736</v>
      </c>
      <c r="E213" s="12"/>
      <c r="F213" s="11">
        <v>6</v>
      </c>
      <c r="G213" s="11">
        <v>10</v>
      </c>
      <c r="H213" s="11" t="s">
        <v>737</v>
      </c>
      <c r="I213" s="11" t="s">
        <v>738</v>
      </c>
      <c r="J213" s="15"/>
    </row>
    <row r="214" ht="18.75" spans="1:10">
      <c r="A214" s="11">
        <v>7</v>
      </c>
      <c r="B214" s="11">
        <v>9</v>
      </c>
      <c r="C214" s="11" t="s">
        <v>739</v>
      </c>
      <c r="D214" s="11" t="s">
        <v>740</v>
      </c>
      <c r="E214" s="12"/>
      <c r="F214" s="11">
        <v>7</v>
      </c>
      <c r="G214" s="11">
        <v>10</v>
      </c>
      <c r="H214" s="11" t="s">
        <v>741</v>
      </c>
      <c r="I214" s="11" t="s">
        <v>742</v>
      </c>
      <c r="J214" s="15"/>
    </row>
    <row r="215" ht="18.75" spans="1:10">
      <c r="A215" s="11">
        <v>8</v>
      </c>
      <c r="B215" s="11">
        <v>9</v>
      </c>
      <c r="C215" s="11" t="s">
        <v>743</v>
      </c>
      <c r="D215" s="11" t="s">
        <v>744</v>
      </c>
      <c r="E215" s="12"/>
      <c r="F215" s="11">
        <v>8</v>
      </c>
      <c r="G215" s="11">
        <v>10</v>
      </c>
      <c r="H215" s="11" t="s">
        <v>745</v>
      </c>
      <c r="I215" s="11" t="s">
        <v>746</v>
      </c>
      <c r="J215" s="15"/>
    </row>
    <row r="216" ht="18.75" spans="1:10">
      <c r="A216" s="11">
        <v>9</v>
      </c>
      <c r="B216" s="11">
        <v>9</v>
      </c>
      <c r="C216" s="11" t="s">
        <v>747</v>
      </c>
      <c r="D216" s="11" t="s">
        <v>748</v>
      </c>
      <c r="E216" s="12"/>
      <c r="F216" s="11">
        <v>9</v>
      </c>
      <c r="G216" s="11">
        <v>10</v>
      </c>
      <c r="H216" s="11" t="s">
        <v>749</v>
      </c>
      <c r="I216" s="11" t="s">
        <v>750</v>
      </c>
      <c r="J216" s="15"/>
    </row>
    <row r="217" ht="18.75" spans="1:10">
      <c r="A217" s="11">
        <v>10</v>
      </c>
      <c r="B217" s="11">
        <v>9</v>
      </c>
      <c r="C217" s="11" t="s">
        <v>751</v>
      </c>
      <c r="D217" s="11" t="s">
        <v>752</v>
      </c>
      <c r="E217" s="12"/>
      <c r="F217" s="11">
        <v>10</v>
      </c>
      <c r="G217" s="11">
        <v>10</v>
      </c>
      <c r="H217" s="11" t="s">
        <v>753</v>
      </c>
      <c r="I217" s="11" t="s">
        <v>754</v>
      </c>
      <c r="J217" s="15"/>
    </row>
    <row r="218" ht="18.75" spans="1:10">
      <c r="A218" s="11">
        <v>11</v>
      </c>
      <c r="B218" s="11">
        <v>9</v>
      </c>
      <c r="C218" s="11" t="s">
        <v>755</v>
      </c>
      <c r="D218" s="11" t="s">
        <v>756</v>
      </c>
      <c r="E218" s="12"/>
      <c r="F218" s="11">
        <v>11</v>
      </c>
      <c r="G218" s="11">
        <v>10</v>
      </c>
      <c r="H218" s="11" t="s">
        <v>757</v>
      </c>
      <c r="I218" s="11" t="s">
        <v>758</v>
      </c>
      <c r="J218" s="15"/>
    </row>
    <row r="219" ht="18.75" spans="1:10">
      <c r="A219" s="11">
        <v>12</v>
      </c>
      <c r="B219" s="11">
        <v>9</v>
      </c>
      <c r="C219" s="11" t="s">
        <v>759</v>
      </c>
      <c r="D219" s="11" t="s">
        <v>760</v>
      </c>
      <c r="E219" s="12"/>
      <c r="F219" s="11">
        <v>12</v>
      </c>
      <c r="G219" s="11">
        <v>10</v>
      </c>
      <c r="H219" s="11" t="s">
        <v>761</v>
      </c>
      <c r="I219" s="11" t="s">
        <v>762</v>
      </c>
      <c r="J219" s="15"/>
    </row>
    <row r="220" ht="18.75" spans="1:10">
      <c r="A220" s="11">
        <v>13</v>
      </c>
      <c r="B220" s="11">
        <v>9</v>
      </c>
      <c r="C220" s="11" t="s">
        <v>763</v>
      </c>
      <c r="D220" s="11" t="s">
        <v>764</v>
      </c>
      <c r="E220" s="12"/>
      <c r="F220" s="11">
        <v>13</v>
      </c>
      <c r="G220" s="11">
        <v>10</v>
      </c>
      <c r="H220" s="11" t="s">
        <v>765</v>
      </c>
      <c r="I220" s="11" t="s">
        <v>766</v>
      </c>
      <c r="J220" s="15"/>
    </row>
    <row r="221" ht="18.75" spans="1:10">
      <c r="A221" s="11">
        <v>14</v>
      </c>
      <c r="B221" s="11">
        <v>9</v>
      </c>
      <c r="C221" s="11" t="s">
        <v>767</v>
      </c>
      <c r="D221" s="11" t="s">
        <v>768</v>
      </c>
      <c r="E221" s="12"/>
      <c r="F221" s="11">
        <v>14</v>
      </c>
      <c r="G221" s="11">
        <v>10</v>
      </c>
      <c r="H221" s="11" t="s">
        <v>769</v>
      </c>
      <c r="I221" s="11" t="s">
        <v>770</v>
      </c>
      <c r="J221" s="15"/>
    </row>
    <row r="222" ht="18.75" spans="1:10">
      <c r="A222" s="11">
        <v>15</v>
      </c>
      <c r="B222" s="11">
        <v>9</v>
      </c>
      <c r="C222" s="11" t="s">
        <v>771</v>
      </c>
      <c r="D222" s="11" t="s">
        <v>772</v>
      </c>
      <c r="E222" s="12"/>
      <c r="F222" s="11">
        <v>15</v>
      </c>
      <c r="G222" s="11">
        <v>10</v>
      </c>
      <c r="H222" s="11" t="s">
        <v>773</v>
      </c>
      <c r="I222" s="11" t="s">
        <v>774</v>
      </c>
      <c r="J222" s="15"/>
    </row>
    <row r="223" ht="18.75" spans="1:10">
      <c r="A223" s="11">
        <v>16</v>
      </c>
      <c r="B223" s="11">
        <v>9</v>
      </c>
      <c r="C223" s="11" t="s">
        <v>775</v>
      </c>
      <c r="D223" s="11" t="s">
        <v>776</v>
      </c>
      <c r="E223" s="12"/>
      <c r="F223" s="11">
        <v>16</v>
      </c>
      <c r="G223" s="11">
        <v>10</v>
      </c>
      <c r="H223" s="11" t="s">
        <v>777</v>
      </c>
      <c r="I223" s="11" t="s">
        <v>778</v>
      </c>
      <c r="J223" s="15"/>
    </row>
    <row r="224" ht="18.75" spans="1:10">
      <c r="A224" s="11">
        <v>17</v>
      </c>
      <c r="B224" s="11">
        <v>9</v>
      </c>
      <c r="C224" s="11" t="s">
        <v>779</v>
      </c>
      <c r="D224" s="11" t="s">
        <v>780</v>
      </c>
      <c r="E224" s="12"/>
      <c r="F224" s="11">
        <v>17</v>
      </c>
      <c r="G224" s="11">
        <v>10</v>
      </c>
      <c r="H224" s="11" t="s">
        <v>781</v>
      </c>
      <c r="I224" s="11" t="s">
        <v>782</v>
      </c>
      <c r="J224" s="15"/>
    </row>
    <row r="225" ht="18.75" spans="1:10">
      <c r="A225" s="11">
        <v>18</v>
      </c>
      <c r="B225" s="11">
        <v>9</v>
      </c>
      <c r="C225" s="11" t="s">
        <v>783</v>
      </c>
      <c r="D225" s="11" t="s">
        <v>784</v>
      </c>
      <c r="E225" s="12"/>
      <c r="F225" s="11">
        <v>18</v>
      </c>
      <c r="G225" s="11">
        <v>10</v>
      </c>
      <c r="H225" s="11" t="s">
        <v>785</v>
      </c>
      <c r="I225" s="11" t="s">
        <v>786</v>
      </c>
      <c r="J225" s="15"/>
    </row>
    <row r="226" ht="18.75" spans="1:10">
      <c r="A226" s="11">
        <v>19</v>
      </c>
      <c r="B226" s="11">
        <v>9</v>
      </c>
      <c r="C226" s="11" t="s">
        <v>787</v>
      </c>
      <c r="D226" s="11" t="s">
        <v>788</v>
      </c>
      <c r="E226" s="12"/>
      <c r="F226" s="11">
        <v>19</v>
      </c>
      <c r="G226" s="11">
        <v>10</v>
      </c>
      <c r="H226" s="11" t="s">
        <v>789</v>
      </c>
      <c r="I226" s="11" t="s">
        <v>790</v>
      </c>
      <c r="J226" s="15"/>
    </row>
    <row r="227" ht="18.75" spans="1:10">
      <c r="A227" s="11">
        <v>20</v>
      </c>
      <c r="B227" s="11">
        <v>9</v>
      </c>
      <c r="C227" s="11" t="s">
        <v>791</v>
      </c>
      <c r="D227" s="11" t="s">
        <v>792</v>
      </c>
      <c r="E227" s="12"/>
      <c r="F227" s="11">
        <v>20</v>
      </c>
      <c r="G227" s="11">
        <v>10</v>
      </c>
      <c r="H227" s="11" t="s">
        <v>793</v>
      </c>
      <c r="I227" s="11" t="s">
        <v>790</v>
      </c>
      <c r="J227" s="15"/>
    </row>
    <row r="228" ht="18.75" spans="1:10">
      <c r="A228" s="11">
        <v>21</v>
      </c>
      <c r="B228" s="11">
        <v>9</v>
      </c>
      <c r="C228" s="11" t="s">
        <v>794</v>
      </c>
      <c r="D228" s="11" t="s">
        <v>795</v>
      </c>
      <c r="E228" s="12"/>
      <c r="F228" s="11">
        <v>21</v>
      </c>
      <c r="G228" s="11">
        <v>10</v>
      </c>
      <c r="H228" s="11" t="s">
        <v>378</v>
      </c>
      <c r="I228" s="11" t="s">
        <v>796</v>
      </c>
      <c r="J228" s="15"/>
    </row>
    <row r="229" ht="18.75" spans="1:10">
      <c r="A229" s="11">
        <v>22</v>
      </c>
      <c r="B229" s="11">
        <v>9</v>
      </c>
      <c r="C229" s="11" t="s">
        <v>797</v>
      </c>
      <c r="D229" s="11" t="s">
        <v>798</v>
      </c>
      <c r="E229" s="12"/>
      <c r="F229" s="11">
        <v>22</v>
      </c>
      <c r="G229" s="11">
        <v>10</v>
      </c>
      <c r="H229" s="11" t="s">
        <v>799</v>
      </c>
      <c r="I229" s="11" t="s">
        <v>800</v>
      </c>
      <c r="J229" s="15"/>
    </row>
    <row r="230" ht="18.75" spans="1:10">
      <c r="A230" s="11">
        <v>23</v>
      </c>
      <c r="B230" s="11">
        <v>9</v>
      </c>
      <c r="C230" s="11" t="s">
        <v>801</v>
      </c>
      <c r="D230" s="11" t="s">
        <v>802</v>
      </c>
      <c r="E230" s="12"/>
      <c r="F230" s="11">
        <v>23</v>
      </c>
      <c r="G230" s="11">
        <v>10</v>
      </c>
      <c r="H230" s="11" t="s">
        <v>803</v>
      </c>
      <c r="I230" s="11" t="s">
        <v>804</v>
      </c>
      <c r="J230" s="15"/>
    </row>
    <row r="231" ht="18.75" spans="1:10">
      <c r="A231" s="11">
        <v>24</v>
      </c>
      <c r="B231" s="11">
        <v>9</v>
      </c>
      <c r="C231" s="11" t="s">
        <v>805</v>
      </c>
      <c r="D231" s="11" t="s">
        <v>806</v>
      </c>
      <c r="E231" s="12"/>
      <c r="F231" s="11">
        <v>24</v>
      </c>
      <c r="G231" s="11">
        <v>10</v>
      </c>
      <c r="H231" s="11" t="s">
        <v>807</v>
      </c>
      <c r="I231" s="11" t="s">
        <v>808</v>
      </c>
      <c r="J231" s="15"/>
    </row>
    <row r="232" ht="18.75" spans="1:10">
      <c r="A232" s="11">
        <v>25</v>
      </c>
      <c r="B232" s="11">
        <v>9</v>
      </c>
      <c r="C232" s="11" t="s">
        <v>809</v>
      </c>
      <c r="D232" s="11" t="s">
        <v>810</v>
      </c>
      <c r="E232" s="12"/>
      <c r="F232" s="11">
        <v>25</v>
      </c>
      <c r="G232" s="11">
        <v>10</v>
      </c>
      <c r="H232" s="11" t="s">
        <v>811</v>
      </c>
      <c r="I232" s="11" t="s">
        <v>808</v>
      </c>
      <c r="J232" s="16"/>
    </row>
    <row r="233" ht="18.75" customHeight="1" spans="1:10">
      <c r="A233" s="11">
        <v>26</v>
      </c>
      <c r="B233" s="11">
        <v>9</v>
      </c>
      <c r="C233" s="11" t="s">
        <v>812</v>
      </c>
      <c r="D233" s="11" t="s">
        <v>813</v>
      </c>
      <c r="E233" s="14" t="s">
        <v>124</v>
      </c>
      <c r="F233" s="11">
        <v>26</v>
      </c>
      <c r="G233" s="11">
        <v>10</v>
      </c>
      <c r="H233" s="11" t="s">
        <v>814</v>
      </c>
      <c r="I233" s="11" t="s">
        <v>815</v>
      </c>
      <c r="J233" s="14" t="s">
        <v>124</v>
      </c>
    </row>
    <row r="234" ht="18.75" spans="1:10">
      <c r="A234" s="11">
        <v>27</v>
      </c>
      <c r="B234" s="11">
        <v>9</v>
      </c>
      <c r="C234" s="11" t="s">
        <v>816</v>
      </c>
      <c r="D234" s="11" t="s">
        <v>817</v>
      </c>
      <c r="E234" s="15"/>
      <c r="F234" s="11">
        <v>27</v>
      </c>
      <c r="G234" s="11">
        <v>10</v>
      </c>
      <c r="H234" s="11" t="s">
        <v>818</v>
      </c>
      <c r="I234" s="11" t="s">
        <v>819</v>
      </c>
      <c r="J234" s="15"/>
    </row>
    <row r="235" ht="18.75" spans="1:10">
      <c r="A235" s="11">
        <v>28</v>
      </c>
      <c r="B235" s="11">
        <v>9</v>
      </c>
      <c r="C235" s="11" t="s">
        <v>820</v>
      </c>
      <c r="D235" s="11" t="s">
        <v>821</v>
      </c>
      <c r="E235" s="15"/>
      <c r="F235" s="11">
        <v>28</v>
      </c>
      <c r="G235" s="11">
        <v>10</v>
      </c>
      <c r="H235" s="11" t="s">
        <v>822</v>
      </c>
      <c r="I235" s="11" t="s">
        <v>823</v>
      </c>
      <c r="J235" s="15"/>
    </row>
    <row r="236" ht="18.75" spans="1:10">
      <c r="A236" s="11">
        <v>29</v>
      </c>
      <c r="B236" s="11">
        <v>9</v>
      </c>
      <c r="C236" s="11" t="s">
        <v>824</v>
      </c>
      <c r="D236" s="11" t="s">
        <v>825</v>
      </c>
      <c r="E236" s="15"/>
      <c r="F236" s="11">
        <v>29</v>
      </c>
      <c r="G236" s="11">
        <v>10</v>
      </c>
      <c r="H236" s="11" t="s">
        <v>826</v>
      </c>
      <c r="I236" s="11" t="s">
        <v>827</v>
      </c>
      <c r="J236" s="15"/>
    </row>
    <row r="237" ht="18.75" spans="1:10">
      <c r="A237" s="11">
        <v>30</v>
      </c>
      <c r="B237" s="11">
        <v>9</v>
      </c>
      <c r="C237" s="11" t="s">
        <v>828</v>
      </c>
      <c r="D237" s="11" t="s">
        <v>829</v>
      </c>
      <c r="E237" s="15"/>
      <c r="F237" s="11">
        <v>30</v>
      </c>
      <c r="G237" s="11">
        <v>10</v>
      </c>
      <c r="H237" s="11" t="s">
        <v>830</v>
      </c>
      <c r="I237" s="11" t="s">
        <v>831</v>
      </c>
      <c r="J237" s="15"/>
    </row>
    <row r="238" ht="18.75" spans="1:10">
      <c r="A238" s="11">
        <v>31</v>
      </c>
      <c r="B238" s="11">
        <v>9</v>
      </c>
      <c r="C238" s="11" t="s">
        <v>832</v>
      </c>
      <c r="D238" s="11" t="s">
        <v>833</v>
      </c>
      <c r="E238" s="15"/>
      <c r="F238" s="11">
        <v>31</v>
      </c>
      <c r="G238" s="11">
        <v>10</v>
      </c>
      <c r="H238" s="11" t="s">
        <v>834</v>
      </c>
      <c r="I238" s="11" t="s">
        <v>835</v>
      </c>
      <c r="J238" s="15"/>
    </row>
    <row r="239" ht="18.75" spans="1:10">
      <c r="A239" s="11">
        <v>32</v>
      </c>
      <c r="B239" s="11">
        <v>9</v>
      </c>
      <c r="C239" s="11" t="s">
        <v>836</v>
      </c>
      <c r="D239" s="11" t="s">
        <v>837</v>
      </c>
      <c r="E239" s="15"/>
      <c r="F239" s="11">
        <v>32</v>
      </c>
      <c r="G239" s="11">
        <v>10</v>
      </c>
      <c r="H239" s="11" t="s">
        <v>838</v>
      </c>
      <c r="I239" s="11" t="s">
        <v>839</v>
      </c>
      <c r="J239" s="15"/>
    </row>
    <row r="240" ht="18.75" spans="1:10">
      <c r="A240" s="11">
        <v>33</v>
      </c>
      <c r="B240" s="11">
        <v>9</v>
      </c>
      <c r="C240" s="11" t="s">
        <v>840</v>
      </c>
      <c r="D240" s="11" t="s">
        <v>841</v>
      </c>
      <c r="E240" s="15"/>
      <c r="F240" s="11">
        <v>33</v>
      </c>
      <c r="G240" s="11">
        <v>10</v>
      </c>
      <c r="H240" s="11" t="s">
        <v>842</v>
      </c>
      <c r="I240" s="11" t="s">
        <v>843</v>
      </c>
      <c r="J240" s="15"/>
    </row>
    <row r="241" ht="18.75" spans="1:10">
      <c r="A241" s="11">
        <v>34</v>
      </c>
      <c r="B241" s="11">
        <v>9</v>
      </c>
      <c r="C241" s="11" t="s">
        <v>844</v>
      </c>
      <c r="D241" s="11" t="s">
        <v>845</v>
      </c>
      <c r="E241" s="15"/>
      <c r="F241" s="11">
        <v>34</v>
      </c>
      <c r="G241" s="11">
        <v>10</v>
      </c>
      <c r="H241" s="11" t="s">
        <v>846</v>
      </c>
      <c r="I241" s="11" t="s">
        <v>847</v>
      </c>
      <c r="J241" s="15"/>
    </row>
    <row r="242" ht="18.75" spans="1:10">
      <c r="A242" s="11">
        <v>35</v>
      </c>
      <c r="B242" s="11">
        <v>9</v>
      </c>
      <c r="C242" s="11" t="s">
        <v>848</v>
      </c>
      <c r="D242" s="11" t="s">
        <v>849</v>
      </c>
      <c r="E242" s="15"/>
      <c r="F242" s="11">
        <v>35</v>
      </c>
      <c r="G242" s="11">
        <v>10</v>
      </c>
      <c r="H242" s="11" t="s">
        <v>850</v>
      </c>
      <c r="I242" s="11" t="s">
        <v>851</v>
      </c>
      <c r="J242" s="15"/>
    </row>
    <row r="243" ht="18.75" spans="1:10">
      <c r="A243" s="11">
        <v>36</v>
      </c>
      <c r="B243" s="11">
        <v>9</v>
      </c>
      <c r="C243" s="11" t="s">
        <v>257</v>
      </c>
      <c r="D243" s="11" t="s">
        <v>852</v>
      </c>
      <c r="E243" s="15"/>
      <c r="F243" s="11">
        <v>36</v>
      </c>
      <c r="G243" s="11">
        <v>10</v>
      </c>
      <c r="H243" s="11" t="s">
        <v>853</v>
      </c>
      <c r="I243" s="11" t="s">
        <v>854</v>
      </c>
      <c r="J243" s="15"/>
    </row>
    <row r="244" ht="18.75" spans="1:10">
      <c r="A244" s="11">
        <v>37</v>
      </c>
      <c r="B244" s="11">
        <v>9</v>
      </c>
      <c r="C244" s="11" t="s">
        <v>855</v>
      </c>
      <c r="D244" s="11" t="s">
        <v>856</v>
      </c>
      <c r="E244" s="15"/>
      <c r="F244" s="11">
        <v>37</v>
      </c>
      <c r="G244" s="11">
        <v>10</v>
      </c>
      <c r="H244" s="11" t="s">
        <v>857</v>
      </c>
      <c r="I244" s="11" t="s">
        <v>858</v>
      </c>
      <c r="J244" s="15"/>
    </row>
    <row r="245" ht="18.75" spans="1:10">
      <c r="A245" s="11">
        <v>38</v>
      </c>
      <c r="B245" s="11">
        <v>9</v>
      </c>
      <c r="C245" s="11" t="s">
        <v>859</v>
      </c>
      <c r="D245" s="11" t="s">
        <v>860</v>
      </c>
      <c r="E245" s="15"/>
      <c r="F245" s="11">
        <v>38</v>
      </c>
      <c r="G245" s="11">
        <v>10</v>
      </c>
      <c r="H245" s="11" t="s">
        <v>861</v>
      </c>
      <c r="I245" s="11" t="s">
        <v>862</v>
      </c>
      <c r="J245" s="15"/>
    </row>
    <row r="246" ht="18.75" spans="1:10">
      <c r="A246" s="11">
        <v>39</v>
      </c>
      <c r="B246" s="11">
        <v>9</v>
      </c>
      <c r="C246" s="11" t="s">
        <v>863</v>
      </c>
      <c r="D246" s="11" t="s">
        <v>864</v>
      </c>
      <c r="E246" s="15"/>
      <c r="F246" s="11">
        <v>39</v>
      </c>
      <c r="G246" s="11">
        <v>10</v>
      </c>
      <c r="H246" s="11" t="s">
        <v>865</v>
      </c>
      <c r="I246" s="11" t="s">
        <v>866</v>
      </c>
      <c r="J246" s="15"/>
    </row>
    <row r="247" ht="18.75" spans="1:10">
      <c r="A247" s="11">
        <v>40</v>
      </c>
      <c r="B247" s="11">
        <v>9</v>
      </c>
      <c r="C247" s="11" t="s">
        <v>867</v>
      </c>
      <c r="D247" s="11" t="s">
        <v>868</v>
      </c>
      <c r="E247" s="15"/>
      <c r="F247" s="11">
        <v>40</v>
      </c>
      <c r="G247" s="11">
        <v>10</v>
      </c>
      <c r="H247" s="11" t="s">
        <v>869</v>
      </c>
      <c r="I247" s="11" t="s">
        <v>870</v>
      </c>
      <c r="J247" s="15"/>
    </row>
    <row r="248" ht="18.75" spans="1:10">
      <c r="A248" s="11">
        <v>41</v>
      </c>
      <c r="B248" s="11">
        <v>9</v>
      </c>
      <c r="C248" s="11" t="s">
        <v>871</v>
      </c>
      <c r="D248" s="11" t="s">
        <v>872</v>
      </c>
      <c r="E248" s="15"/>
      <c r="F248" s="11">
        <v>41</v>
      </c>
      <c r="G248" s="11">
        <v>10</v>
      </c>
      <c r="H248" s="11" t="s">
        <v>873</v>
      </c>
      <c r="I248" s="11" t="s">
        <v>874</v>
      </c>
      <c r="J248" s="15"/>
    </row>
    <row r="249" ht="18.75" spans="1:10">
      <c r="A249" s="11">
        <v>42</v>
      </c>
      <c r="B249" s="11">
        <v>9</v>
      </c>
      <c r="C249" s="11" t="s">
        <v>875</v>
      </c>
      <c r="D249" s="11" t="s">
        <v>876</v>
      </c>
      <c r="E249" s="15"/>
      <c r="F249" s="11">
        <v>42</v>
      </c>
      <c r="G249" s="11">
        <v>10</v>
      </c>
      <c r="H249" s="11" t="s">
        <v>877</v>
      </c>
      <c r="I249" s="11" t="s">
        <v>878</v>
      </c>
      <c r="J249" s="15"/>
    </row>
    <row r="250" ht="18.75" spans="1:10">
      <c r="A250" s="11">
        <v>43</v>
      </c>
      <c r="B250" s="11">
        <v>9</v>
      </c>
      <c r="C250" s="11" t="s">
        <v>879</v>
      </c>
      <c r="D250" s="11" t="s">
        <v>880</v>
      </c>
      <c r="E250" s="15"/>
      <c r="F250" s="11">
        <v>43</v>
      </c>
      <c r="G250" s="11">
        <v>10</v>
      </c>
      <c r="H250" s="11" t="s">
        <v>881</v>
      </c>
      <c r="I250" s="11" t="s">
        <v>882</v>
      </c>
      <c r="J250" s="15"/>
    </row>
    <row r="251" ht="18.75" spans="1:10">
      <c r="A251" s="11">
        <v>44</v>
      </c>
      <c r="B251" s="11">
        <v>9</v>
      </c>
      <c r="C251" s="11" t="s">
        <v>883</v>
      </c>
      <c r="D251" s="11" t="s">
        <v>884</v>
      </c>
      <c r="E251" s="15"/>
      <c r="F251" s="11">
        <v>44</v>
      </c>
      <c r="G251" s="11">
        <v>10</v>
      </c>
      <c r="H251" s="11" t="s">
        <v>885</v>
      </c>
      <c r="I251" s="11" t="s">
        <v>886</v>
      </c>
      <c r="J251" s="15"/>
    </row>
    <row r="252" ht="18.75" spans="1:10">
      <c r="A252" s="11">
        <v>45</v>
      </c>
      <c r="B252" s="11">
        <v>9</v>
      </c>
      <c r="C252" s="11" t="s">
        <v>887</v>
      </c>
      <c r="D252" s="11" t="s">
        <v>888</v>
      </c>
      <c r="E252" s="15"/>
      <c r="F252" s="11">
        <v>45</v>
      </c>
      <c r="G252" s="11">
        <v>10</v>
      </c>
      <c r="H252" s="11" t="s">
        <v>889</v>
      </c>
      <c r="I252" s="11" t="s">
        <v>890</v>
      </c>
      <c r="J252" s="15"/>
    </row>
    <row r="253" ht="18.75" spans="1:10">
      <c r="A253" s="11">
        <v>46</v>
      </c>
      <c r="B253" s="11">
        <v>9</v>
      </c>
      <c r="C253" s="11" t="s">
        <v>891</v>
      </c>
      <c r="D253" s="11" t="s">
        <v>892</v>
      </c>
      <c r="E253" s="15"/>
      <c r="F253" s="11">
        <v>46</v>
      </c>
      <c r="G253" s="11">
        <v>10</v>
      </c>
      <c r="H253" s="11" t="s">
        <v>893</v>
      </c>
      <c r="I253" s="11" t="s">
        <v>894</v>
      </c>
      <c r="J253" s="15"/>
    </row>
    <row r="254" ht="18.75" spans="1:10">
      <c r="A254" s="11">
        <v>47</v>
      </c>
      <c r="B254" s="11">
        <v>9</v>
      </c>
      <c r="C254" s="11" t="s">
        <v>895</v>
      </c>
      <c r="D254" s="11" t="s">
        <v>896</v>
      </c>
      <c r="E254" s="15"/>
      <c r="F254" s="11">
        <v>47</v>
      </c>
      <c r="G254" s="11">
        <v>10</v>
      </c>
      <c r="H254" s="11" t="s">
        <v>897</v>
      </c>
      <c r="I254" s="11" t="s">
        <v>894</v>
      </c>
      <c r="J254" s="15"/>
    </row>
    <row r="255" ht="18.75" spans="1:10">
      <c r="A255" s="11">
        <v>48</v>
      </c>
      <c r="B255" s="11">
        <v>9</v>
      </c>
      <c r="C255" s="11" t="s">
        <v>898</v>
      </c>
      <c r="D255" s="11" t="s">
        <v>899</v>
      </c>
      <c r="E255" s="15"/>
      <c r="F255" s="11">
        <v>48</v>
      </c>
      <c r="G255" s="11">
        <v>10</v>
      </c>
      <c r="H255" s="11" t="s">
        <v>900</v>
      </c>
      <c r="I255" s="11" t="s">
        <v>901</v>
      </c>
      <c r="J255" s="15"/>
    </row>
    <row r="256" ht="18.75" spans="1:10">
      <c r="A256" s="11">
        <v>49</v>
      </c>
      <c r="B256" s="11">
        <v>9</v>
      </c>
      <c r="C256" s="11" t="s">
        <v>902</v>
      </c>
      <c r="D256" s="11" t="s">
        <v>903</v>
      </c>
      <c r="E256" s="15"/>
      <c r="F256" s="11">
        <v>49</v>
      </c>
      <c r="G256" s="11">
        <v>10</v>
      </c>
      <c r="H256" s="11" t="s">
        <v>904</v>
      </c>
      <c r="I256" s="11" t="s">
        <v>901</v>
      </c>
      <c r="J256" s="15"/>
    </row>
    <row r="257" ht="57" customHeight="1" spans="1:10">
      <c r="A257" s="1" t="s">
        <v>905</v>
      </c>
      <c r="B257" s="2"/>
      <c r="C257" s="2"/>
      <c r="D257" s="2"/>
      <c r="E257" s="2"/>
      <c r="F257" s="2"/>
      <c r="G257" s="2"/>
      <c r="H257" s="2"/>
      <c r="I257" s="2"/>
      <c r="J257" s="7"/>
    </row>
    <row r="258" ht="37.5" spans="1:10">
      <c r="A258" s="3" t="s">
        <v>1</v>
      </c>
      <c r="B258" s="3" t="s">
        <v>2</v>
      </c>
      <c r="C258" s="10" t="s">
        <v>3</v>
      </c>
      <c r="D258" s="10" t="s">
        <v>4</v>
      </c>
      <c r="E258" s="11" t="s">
        <v>5</v>
      </c>
      <c r="F258" s="12" t="s">
        <v>1</v>
      </c>
      <c r="G258" s="12" t="s">
        <v>2</v>
      </c>
      <c r="H258" s="11" t="s">
        <v>3</v>
      </c>
      <c r="I258" s="11" t="s">
        <v>4</v>
      </c>
      <c r="J258" s="10" t="s">
        <v>5</v>
      </c>
    </row>
    <row r="259" ht="18.75" customHeight="1" spans="1:10">
      <c r="A259" s="11">
        <v>1</v>
      </c>
      <c r="B259" s="11" t="s">
        <v>54</v>
      </c>
      <c r="C259" s="11" t="s">
        <v>906</v>
      </c>
      <c r="D259" s="11" t="s">
        <v>907</v>
      </c>
      <c r="E259" s="12" t="s">
        <v>8</v>
      </c>
      <c r="F259" s="11">
        <v>1</v>
      </c>
      <c r="G259" s="11" t="s">
        <v>58</v>
      </c>
      <c r="H259" s="11" t="s">
        <v>908</v>
      </c>
      <c r="I259" s="11" t="s">
        <v>909</v>
      </c>
      <c r="J259" s="14" t="s">
        <v>8</v>
      </c>
    </row>
    <row r="260" ht="18.75" spans="1:10">
      <c r="A260" s="11">
        <v>2</v>
      </c>
      <c r="B260" s="11" t="s">
        <v>54</v>
      </c>
      <c r="C260" s="11" t="s">
        <v>910</v>
      </c>
      <c r="D260" s="11" t="s">
        <v>911</v>
      </c>
      <c r="E260" s="12"/>
      <c r="F260" s="11">
        <v>2</v>
      </c>
      <c r="G260" s="11" t="s">
        <v>58</v>
      </c>
      <c r="H260" s="11" t="s">
        <v>912</v>
      </c>
      <c r="I260" s="11" t="s">
        <v>913</v>
      </c>
      <c r="J260" s="15"/>
    </row>
    <row r="261" ht="18.75" spans="1:10">
      <c r="A261" s="11">
        <v>3</v>
      </c>
      <c r="B261" s="11" t="s">
        <v>54</v>
      </c>
      <c r="C261" s="11" t="s">
        <v>914</v>
      </c>
      <c r="D261" s="11" t="s">
        <v>915</v>
      </c>
      <c r="E261" s="12"/>
      <c r="F261" s="11">
        <v>3</v>
      </c>
      <c r="G261" s="11" t="s">
        <v>58</v>
      </c>
      <c r="H261" s="11" t="s">
        <v>916</v>
      </c>
      <c r="I261" s="11" t="s">
        <v>917</v>
      </c>
      <c r="J261" s="15"/>
    </row>
    <row r="262" ht="18.75" spans="1:10">
      <c r="A262" s="11">
        <v>4</v>
      </c>
      <c r="B262" s="11" t="s">
        <v>54</v>
      </c>
      <c r="C262" s="11" t="s">
        <v>918</v>
      </c>
      <c r="D262" s="11" t="s">
        <v>919</v>
      </c>
      <c r="E262" s="12"/>
      <c r="F262" s="11">
        <v>4</v>
      </c>
      <c r="G262" s="11" t="s">
        <v>58</v>
      </c>
      <c r="H262" s="11" t="s">
        <v>920</v>
      </c>
      <c r="I262" s="11" t="s">
        <v>921</v>
      </c>
      <c r="J262" s="15"/>
    </row>
    <row r="263" ht="18.75" spans="1:10">
      <c r="A263" s="11">
        <v>5</v>
      </c>
      <c r="B263" s="11" t="s">
        <v>54</v>
      </c>
      <c r="C263" s="11" t="s">
        <v>922</v>
      </c>
      <c r="D263" s="11" t="s">
        <v>923</v>
      </c>
      <c r="E263" s="12"/>
      <c r="F263" s="11">
        <v>5</v>
      </c>
      <c r="G263" s="11" t="s">
        <v>58</v>
      </c>
      <c r="H263" s="11" t="s">
        <v>924</v>
      </c>
      <c r="I263" s="11" t="s">
        <v>925</v>
      </c>
      <c r="J263" s="15"/>
    </row>
    <row r="264" ht="18.75" spans="1:10">
      <c r="A264" s="11">
        <v>6</v>
      </c>
      <c r="B264" s="11" t="s">
        <v>54</v>
      </c>
      <c r="C264" s="11" t="s">
        <v>926</v>
      </c>
      <c r="D264" s="11" t="s">
        <v>927</v>
      </c>
      <c r="E264" s="12"/>
      <c r="F264" s="11">
        <v>6</v>
      </c>
      <c r="G264" s="11" t="s">
        <v>58</v>
      </c>
      <c r="H264" s="11" t="s">
        <v>928</v>
      </c>
      <c r="I264" s="11" t="s">
        <v>929</v>
      </c>
      <c r="J264" s="15"/>
    </row>
    <row r="265" ht="18.75" spans="1:10">
      <c r="A265" s="11">
        <v>7</v>
      </c>
      <c r="B265" s="11" t="s">
        <v>54</v>
      </c>
      <c r="C265" s="11" t="s">
        <v>930</v>
      </c>
      <c r="D265" s="11" t="s">
        <v>931</v>
      </c>
      <c r="E265" s="12"/>
      <c r="F265" s="11">
        <v>7</v>
      </c>
      <c r="G265" s="11" t="s">
        <v>58</v>
      </c>
      <c r="H265" s="11" t="s">
        <v>932</v>
      </c>
      <c r="I265" s="11" t="s">
        <v>929</v>
      </c>
      <c r="J265" s="15"/>
    </row>
    <row r="266" ht="18.75" spans="1:10">
      <c r="A266" s="11">
        <v>8</v>
      </c>
      <c r="B266" s="11" t="s">
        <v>54</v>
      </c>
      <c r="C266" s="11" t="s">
        <v>933</v>
      </c>
      <c r="D266" s="11" t="s">
        <v>934</v>
      </c>
      <c r="E266" s="12"/>
      <c r="F266" s="11">
        <v>8</v>
      </c>
      <c r="G266" s="11" t="s">
        <v>58</v>
      </c>
      <c r="H266" s="11" t="s">
        <v>935</v>
      </c>
      <c r="I266" s="11" t="s">
        <v>936</v>
      </c>
      <c r="J266" s="15"/>
    </row>
    <row r="267" ht="18.75" spans="1:10">
      <c r="A267" s="11">
        <v>9</v>
      </c>
      <c r="B267" s="11" t="s">
        <v>54</v>
      </c>
      <c r="C267" s="11" t="s">
        <v>937</v>
      </c>
      <c r="D267" s="11" t="s">
        <v>938</v>
      </c>
      <c r="E267" s="12"/>
      <c r="F267" s="11">
        <v>9</v>
      </c>
      <c r="G267" s="11" t="s">
        <v>58</v>
      </c>
      <c r="H267" s="11" t="s">
        <v>939</v>
      </c>
      <c r="I267" s="11" t="s">
        <v>940</v>
      </c>
      <c r="J267" s="15"/>
    </row>
    <row r="268" ht="18.75" spans="1:10">
      <c r="A268" s="11">
        <v>10</v>
      </c>
      <c r="B268" s="11" t="s">
        <v>54</v>
      </c>
      <c r="C268" s="11" t="s">
        <v>941</v>
      </c>
      <c r="D268" s="11" t="s">
        <v>942</v>
      </c>
      <c r="E268" s="12"/>
      <c r="F268" s="11">
        <v>10</v>
      </c>
      <c r="G268" s="11" t="s">
        <v>58</v>
      </c>
      <c r="H268" s="11" t="s">
        <v>943</v>
      </c>
      <c r="I268" s="11" t="s">
        <v>940</v>
      </c>
      <c r="J268" s="15"/>
    </row>
    <row r="269" ht="18.75" spans="1:10">
      <c r="A269" s="11">
        <v>11</v>
      </c>
      <c r="B269" s="11" t="s">
        <v>54</v>
      </c>
      <c r="C269" s="11" t="s">
        <v>944</v>
      </c>
      <c r="D269" s="11" t="s">
        <v>945</v>
      </c>
      <c r="E269" s="12"/>
      <c r="F269" s="11">
        <v>11</v>
      </c>
      <c r="G269" s="11" t="s">
        <v>58</v>
      </c>
      <c r="H269" s="11" t="s">
        <v>946</v>
      </c>
      <c r="I269" s="11" t="s">
        <v>947</v>
      </c>
      <c r="J269" s="15"/>
    </row>
    <row r="270" ht="18.75" spans="1:10">
      <c r="A270" s="11">
        <v>12</v>
      </c>
      <c r="B270" s="11" t="s">
        <v>54</v>
      </c>
      <c r="C270" s="11" t="s">
        <v>948</v>
      </c>
      <c r="D270" s="11" t="s">
        <v>949</v>
      </c>
      <c r="E270" s="12"/>
      <c r="F270" s="11">
        <v>12</v>
      </c>
      <c r="G270" s="11" t="s">
        <v>58</v>
      </c>
      <c r="H270" s="11" t="s">
        <v>950</v>
      </c>
      <c r="I270" s="11" t="s">
        <v>951</v>
      </c>
      <c r="J270" s="15"/>
    </row>
    <row r="271" ht="18.75" spans="1:10">
      <c r="A271" s="11">
        <v>13</v>
      </c>
      <c r="B271" s="11" t="s">
        <v>54</v>
      </c>
      <c r="C271" s="11" t="s">
        <v>952</v>
      </c>
      <c r="D271" s="11" t="s">
        <v>953</v>
      </c>
      <c r="E271" s="12"/>
      <c r="F271" s="11">
        <v>13</v>
      </c>
      <c r="G271" s="11" t="s">
        <v>58</v>
      </c>
      <c r="H271" s="11" t="s">
        <v>954</v>
      </c>
      <c r="I271" s="11" t="s">
        <v>955</v>
      </c>
      <c r="J271" s="15"/>
    </row>
    <row r="272" ht="18.75" spans="1:10">
      <c r="A272" s="11">
        <v>14</v>
      </c>
      <c r="B272" s="11" t="s">
        <v>54</v>
      </c>
      <c r="C272" s="11" t="s">
        <v>956</v>
      </c>
      <c r="D272" s="11" t="s">
        <v>957</v>
      </c>
      <c r="E272" s="12"/>
      <c r="F272" s="11">
        <v>14</v>
      </c>
      <c r="G272" s="11" t="s">
        <v>58</v>
      </c>
      <c r="H272" s="11" t="s">
        <v>958</v>
      </c>
      <c r="I272" s="11" t="s">
        <v>959</v>
      </c>
      <c r="J272" s="15"/>
    </row>
    <row r="273" ht="18.75" spans="1:10">
      <c r="A273" s="11">
        <v>15</v>
      </c>
      <c r="B273" s="11" t="s">
        <v>54</v>
      </c>
      <c r="C273" s="11" t="s">
        <v>960</v>
      </c>
      <c r="D273" s="11" t="s">
        <v>961</v>
      </c>
      <c r="E273" s="12"/>
      <c r="F273" s="11">
        <v>15</v>
      </c>
      <c r="G273" s="11" t="s">
        <v>58</v>
      </c>
      <c r="H273" s="11" t="s">
        <v>962</v>
      </c>
      <c r="I273" s="11" t="s">
        <v>963</v>
      </c>
      <c r="J273" s="15"/>
    </row>
    <row r="274" ht="18.75" spans="1:10">
      <c r="A274" s="11">
        <v>16</v>
      </c>
      <c r="B274" s="11" t="s">
        <v>54</v>
      </c>
      <c r="C274" s="11" t="s">
        <v>964</v>
      </c>
      <c r="D274" s="11" t="s">
        <v>965</v>
      </c>
      <c r="E274" s="12"/>
      <c r="F274" s="11">
        <v>16</v>
      </c>
      <c r="G274" s="11" t="s">
        <v>58</v>
      </c>
      <c r="H274" s="11" t="s">
        <v>966</v>
      </c>
      <c r="I274" s="11" t="s">
        <v>967</v>
      </c>
      <c r="J274" s="15"/>
    </row>
    <row r="275" ht="18.75" spans="1:10">
      <c r="A275" s="11">
        <v>17</v>
      </c>
      <c r="B275" s="11" t="s">
        <v>54</v>
      </c>
      <c r="C275" s="11" t="s">
        <v>968</v>
      </c>
      <c r="D275" s="11" t="s">
        <v>969</v>
      </c>
      <c r="E275" s="12"/>
      <c r="F275" s="11">
        <v>17</v>
      </c>
      <c r="G275" s="11" t="s">
        <v>58</v>
      </c>
      <c r="H275" s="11" t="s">
        <v>970</v>
      </c>
      <c r="I275" s="11" t="s">
        <v>971</v>
      </c>
      <c r="J275" s="15"/>
    </row>
    <row r="276" ht="18.75" spans="1:10">
      <c r="A276" s="11">
        <v>18</v>
      </c>
      <c r="B276" s="11" t="s">
        <v>54</v>
      </c>
      <c r="C276" s="11" t="s">
        <v>972</v>
      </c>
      <c r="D276" s="11" t="s">
        <v>973</v>
      </c>
      <c r="E276" s="12"/>
      <c r="F276" s="11">
        <v>18</v>
      </c>
      <c r="G276" s="11" t="s">
        <v>58</v>
      </c>
      <c r="H276" s="11" t="s">
        <v>974</v>
      </c>
      <c r="I276" s="11" t="s">
        <v>975</v>
      </c>
      <c r="J276" s="15"/>
    </row>
    <row r="277" ht="18.75" spans="1:10">
      <c r="A277" s="11">
        <v>19</v>
      </c>
      <c r="B277" s="11" t="s">
        <v>54</v>
      </c>
      <c r="C277" s="11" t="s">
        <v>976</v>
      </c>
      <c r="D277" s="11" t="s">
        <v>977</v>
      </c>
      <c r="E277" s="12"/>
      <c r="F277" s="11">
        <v>19</v>
      </c>
      <c r="G277" s="11" t="s">
        <v>58</v>
      </c>
      <c r="H277" s="11" t="s">
        <v>978</v>
      </c>
      <c r="I277" s="11" t="s">
        <v>979</v>
      </c>
      <c r="J277" s="15"/>
    </row>
    <row r="278" ht="18.75" spans="1:10">
      <c r="A278" s="11">
        <v>20</v>
      </c>
      <c r="B278" s="11" t="s">
        <v>54</v>
      </c>
      <c r="C278" s="11" t="s">
        <v>980</v>
      </c>
      <c r="D278" s="11" t="s">
        <v>981</v>
      </c>
      <c r="E278" s="12"/>
      <c r="F278" s="11">
        <v>20</v>
      </c>
      <c r="G278" s="11" t="s">
        <v>58</v>
      </c>
      <c r="H278" s="11" t="s">
        <v>982</v>
      </c>
      <c r="I278" s="11" t="s">
        <v>983</v>
      </c>
      <c r="J278" s="15"/>
    </row>
    <row r="279" ht="18.75" spans="1:10">
      <c r="A279" s="11">
        <v>21</v>
      </c>
      <c r="B279" s="11" t="s">
        <v>54</v>
      </c>
      <c r="C279" s="11" t="s">
        <v>984</v>
      </c>
      <c r="D279" s="11" t="s">
        <v>985</v>
      </c>
      <c r="E279" s="12"/>
      <c r="F279" s="11">
        <v>21</v>
      </c>
      <c r="G279" s="11" t="s">
        <v>58</v>
      </c>
      <c r="H279" s="11" t="s">
        <v>986</v>
      </c>
      <c r="I279" s="11" t="s">
        <v>987</v>
      </c>
      <c r="J279" s="15"/>
    </row>
    <row r="280" ht="18.75" spans="1:10">
      <c r="A280" s="11">
        <v>22</v>
      </c>
      <c r="B280" s="11" t="s">
        <v>54</v>
      </c>
      <c r="C280" s="11" t="s">
        <v>988</v>
      </c>
      <c r="D280" s="11" t="s">
        <v>989</v>
      </c>
      <c r="E280" s="12"/>
      <c r="F280" s="11">
        <v>22</v>
      </c>
      <c r="G280" s="11" t="s">
        <v>58</v>
      </c>
      <c r="H280" s="11" t="s">
        <v>990</v>
      </c>
      <c r="I280" s="11" t="s">
        <v>991</v>
      </c>
      <c r="J280" s="15"/>
    </row>
    <row r="281" ht="18.75" spans="1:10">
      <c r="A281" s="11">
        <v>23</v>
      </c>
      <c r="B281" s="11" t="s">
        <v>54</v>
      </c>
      <c r="C281" s="11" t="s">
        <v>992</v>
      </c>
      <c r="D281" s="11" t="s">
        <v>989</v>
      </c>
      <c r="E281" s="12"/>
      <c r="F281" s="11">
        <v>23</v>
      </c>
      <c r="G281" s="11" t="s">
        <v>58</v>
      </c>
      <c r="H281" s="11" t="s">
        <v>993</v>
      </c>
      <c r="I281" s="11" t="s">
        <v>994</v>
      </c>
      <c r="J281" s="15"/>
    </row>
    <row r="282" ht="18.75" spans="1:10">
      <c r="A282" s="11">
        <v>24</v>
      </c>
      <c r="B282" s="11" t="s">
        <v>54</v>
      </c>
      <c r="C282" s="11" t="s">
        <v>995</v>
      </c>
      <c r="D282" s="11" t="s">
        <v>996</v>
      </c>
      <c r="E282" s="12"/>
      <c r="F282" s="11">
        <v>24</v>
      </c>
      <c r="G282" s="11" t="s">
        <v>58</v>
      </c>
      <c r="H282" s="11" t="s">
        <v>997</v>
      </c>
      <c r="I282" s="11" t="s">
        <v>998</v>
      </c>
      <c r="J282" s="15"/>
    </row>
    <row r="283" ht="18.75" spans="1:10">
      <c r="A283" s="11">
        <v>25</v>
      </c>
      <c r="B283" s="11" t="s">
        <v>54</v>
      </c>
      <c r="C283" s="11" t="s">
        <v>999</v>
      </c>
      <c r="D283" s="11" t="s">
        <v>1000</v>
      </c>
      <c r="E283" s="12"/>
      <c r="F283" s="11">
        <v>25</v>
      </c>
      <c r="G283" s="11" t="s">
        <v>58</v>
      </c>
      <c r="H283" s="11" t="s">
        <v>1001</v>
      </c>
      <c r="I283" s="11" t="s">
        <v>1002</v>
      </c>
      <c r="J283" s="16"/>
    </row>
    <row r="284" ht="18.75" customHeight="1" spans="1:10">
      <c r="A284" s="11">
        <v>26</v>
      </c>
      <c r="B284" s="11" t="s">
        <v>54</v>
      </c>
      <c r="C284" s="11" t="s">
        <v>1003</v>
      </c>
      <c r="D284" s="11" t="s">
        <v>1004</v>
      </c>
      <c r="E284" s="14" t="s">
        <v>124</v>
      </c>
      <c r="F284" s="11">
        <v>26</v>
      </c>
      <c r="G284" s="11" t="s">
        <v>58</v>
      </c>
      <c r="H284" s="11" t="s">
        <v>1005</v>
      </c>
      <c r="I284" s="11" t="s">
        <v>1006</v>
      </c>
      <c r="J284" s="14" t="s">
        <v>124</v>
      </c>
    </row>
    <row r="285" ht="18.75" spans="1:10">
      <c r="A285" s="11">
        <v>27</v>
      </c>
      <c r="B285" s="11" t="s">
        <v>54</v>
      </c>
      <c r="C285" s="11" t="s">
        <v>1007</v>
      </c>
      <c r="D285" s="11" t="s">
        <v>1008</v>
      </c>
      <c r="E285" s="15"/>
      <c r="F285" s="11">
        <v>27</v>
      </c>
      <c r="G285" s="11" t="s">
        <v>58</v>
      </c>
      <c r="H285" s="11" t="s">
        <v>1009</v>
      </c>
      <c r="I285" s="11" t="s">
        <v>1006</v>
      </c>
      <c r="J285" s="15"/>
    </row>
    <row r="286" ht="18.75" spans="1:10">
      <c r="A286" s="11">
        <v>28</v>
      </c>
      <c r="B286" s="11" t="s">
        <v>54</v>
      </c>
      <c r="C286" s="11" t="s">
        <v>1010</v>
      </c>
      <c r="D286" s="11" t="s">
        <v>1011</v>
      </c>
      <c r="E286" s="15"/>
      <c r="F286" s="11">
        <v>28</v>
      </c>
      <c r="G286" s="11" t="s">
        <v>58</v>
      </c>
      <c r="H286" s="11" t="s">
        <v>1012</v>
      </c>
      <c r="I286" s="11" t="s">
        <v>1013</v>
      </c>
      <c r="J286" s="15"/>
    </row>
    <row r="287" ht="18.75" spans="1:10">
      <c r="A287" s="11">
        <v>29</v>
      </c>
      <c r="B287" s="11" t="s">
        <v>54</v>
      </c>
      <c r="C287" s="11" t="s">
        <v>1014</v>
      </c>
      <c r="D287" s="11" t="s">
        <v>1015</v>
      </c>
      <c r="E287" s="15"/>
      <c r="F287" s="11">
        <v>29</v>
      </c>
      <c r="G287" s="11" t="s">
        <v>58</v>
      </c>
      <c r="H287" s="11" t="s">
        <v>1016</v>
      </c>
      <c r="I287" s="11" t="s">
        <v>1013</v>
      </c>
      <c r="J287" s="15"/>
    </row>
    <row r="288" ht="18.75" spans="1:10">
      <c r="A288" s="11">
        <v>30</v>
      </c>
      <c r="B288" s="11" t="s">
        <v>54</v>
      </c>
      <c r="C288" s="11" t="s">
        <v>1017</v>
      </c>
      <c r="D288" s="11" t="s">
        <v>1015</v>
      </c>
      <c r="E288" s="15"/>
      <c r="F288" s="11">
        <v>30</v>
      </c>
      <c r="G288" s="11" t="s">
        <v>58</v>
      </c>
      <c r="H288" s="11" t="s">
        <v>1018</v>
      </c>
      <c r="I288" s="11" t="s">
        <v>1013</v>
      </c>
      <c r="J288" s="15"/>
    </row>
    <row r="289" ht="18.75" spans="1:10">
      <c r="A289" s="11">
        <v>31</v>
      </c>
      <c r="B289" s="11" t="s">
        <v>54</v>
      </c>
      <c r="C289" s="11" t="s">
        <v>1019</v>
      </c>
      <c r="D289" s="11" t="s">
        <v>1020</v>
      </c>
      <c r="E289" s="15"/>
      <c r="F289" s="11">
        <v>31</v>
      </c>
      <c r="G289" s="11" t="s">
        <v>58</v>
      </c>
      <c r="H289" s="11" t="s">
        <v>1021</v>
      </c>
      <c r="I289" s="11" t="s">
        <v>1022</v>
      </c>
      <c r="J289" s="15"/>
    </row>
    <row r="290" ht="18.75" spans="1:10">
      <c r="A290" s="11">
        <v>32</v>
      </c>
      <c r="B290" s="11" t="s">
        <v>54</v>
      </c>
      <c r="C290" s="11" t="s">
        <v>1023</v>
      </c>
      <c r="D290" s="11" t="s">
        <v>1024</v>
      </c>
      <c r="E290" s="15"/>
      <c r="F290" s="11">
        <v>32</v>
      </c>
      <c r="G290" s="11" t="s">
        <v>58</v>
      </c>
      <c r="H290" s="11" t="s">
        <v>1025</v>
      </c>
      <c r="I290" s="11" t="s">
        <v>1026</v>
      </c>
      <c r="J290" s="15"/>
    </row>
    <row r="291" ht="18.75" spans="1:10">
      <c r="A291" s="11">
        <v>33</v>
      </c>
      <c r="B291" s="11" t="s">
        <v>54</v>
      </c>
      <c r="C291" s="11" t="s">
        <v>1027</v>
      </c>
      <c r="D291" s="11" t="s">
        <v>1028</v>
      </c>
      <c r="E291" s="15"/>
      <c r="F291" s="11">
        <v>33</v>
      </c>
      <c r="G291" s="11" t="s">
        <v>58</v>
      </c>
      <c r="H291" s="11" t="s">
        <v>1029</v>
      </c>
      <c r="I291" s="11" t="s">
        <v>1030</v>
      </c>
      <c r="J291" s="15"/>
    </row>
    <row r="292" ht="18.75" spans="1:10">
      <c r="A292" s="11">
        <v>34</v>
      </c>
      <c r="B292" s="11" t="s">
        <v>54</v>
      </c>
      <c r="C292" s="11" t="s">
        <v>1031</v>
      </c>
      <c r="D292" s="11" t="s">
        <v>1032</v>
      </c>
      <c r="E292" s="15"/>
      <c r="F292" s="11">
        <v>34</v>
      </c>
      <c r="G292" s="11" t="s">
        <v>58</v>
      </c>
      <c r="H292" s="11" t="s">
        <v>1033</v>
      </c>
      <c r="I292" s="11" t="s">
        <v>1034</v>
      </c>
      <c r="J292" s="15"/>
    </row>
    <row r="293" ht="18.75" spans="1:10">
      <c r="A293" s="11">
        <v>35</v>
      </c>
      <c r="B293" s="11" t="s">
        <v>54</v>
      </c>
      <c r="C293" s="11" t="s">
        <v>1035</v>
      </c>
      <c r="D293" s="11" t="s">
        <v>1036</v>
      </c>
      <c r="E293" s="15"/>
      <c r="F293" s="11">
        <v>35</v>
      </c>
      <c r="G293" s="11" t="s">
        <v>58</v>
      </c>
      <c r="H293" s="11" t="s">
        <v>1037</v>
      </c>
      <c r="I293" s="11" t="s">
        <v>1034</v>
      </c>
      <c r="J293" s="15"/>
    </row>
    <row r="294" ht="18.75" spans="1:10">
      <c r="A294" s="11">
        <v>36</v>
      </c>
      <c r="B294" s="11" t="s">
        <v>54</v>
      </c>
      <c r="C294" s="11" t="s">
        <v>1038</v>
      </c>
      <c r="D294" s="11" t="s">
        <v>1039</v>
      </c>
      <c r="E294" s="15"/>
      <c r="F294" s="11">
        <v>36</v>
      </c>
      <c r="G294" s="11" t="s">
        <v>58</v>
      </c>
      <c r="H294" s="11" t="s">
        <v>1040</v>
      </c>
      <c r="I294" s="11" t="s">
        <v>1041</v>
      </c>
      <c r="J294" s="15"/>
    </row>
    <row r="295" ht="18.75" spans="1:10">
      <c r="A295" s="11">
        <v>37</v>
      </c>
      <c r="B295" s="11" t="s">
        <v>54</v>
      </c>
      <c r="C295" s="11" t="s">
        <v>1042</v>
      </c>
      <c r="D295" s="11" t="s">
        <v>1043</v>
      </c>
      <c r="E295" s="15"/>
      <c r="F295" s="11">
        <v>37</v>
      </c>
      <c r="G295" s="11" t="s">
        <v>58</v>
      </c>
      <c r="H295" s="11" t="s">
        <v>1044</v>
      </c>
      <c r="I295" s="11" t="s">
        <v>1045</v>
      </c>
      <c r="J295" s="15"/>
    </row>
    <row r="296" ht="18.75" spans="1:10">
      <c r="A296" s="11">
        <v>38</v>
      </c>
      <c r="B296" s="11" t="s">
        <v>54</v>
      </c>
      <c r="C296" s="11" t="s">
        <v>1046</v>
      </c>
      <c r="D296" s="11" t="s">
        <v>1047</v>
      </c>
      <c r="E296" s="15"/>
      <c r="F296" s="11">
        <v>38</v>
      </c>
      <c r="G296" s="11" t="s">
        <v>58</v>
      </c>
      <c r="H296" s="11" t="s">
        <v>1048</v>
      </c>
      <c r="I296" s="11" t="s">
        <v>1049</v>
      </c>
      <c r="J296" s="15"/>
    </row>
    <row r="297" ht="18.75" spans="1:10">
      <c r="A297" s="11">
        <v>39</v>
      </c>
      <c r="B297" s="11" t="s">
        <v>54</v>
      </c>
      <c r="C297" s="11" t="s">
        <v>1050</v>
      </c>
      <c r="D297" s="11" t="s">
        <v>1051</v>
      </c>
      <c r="E297" s="15"/>
      <c r="F297" s="11">
        <v>39</v>
      </c>
      <c r="G297" s="11" t="s">
        <v>58</v>
      </c>
      <c r="H297" s="11" t="s">
        <v>1052</v>
      </c>
      <c r="I297" s="11" t="s">
        <v>1053</v>
      </c>
      <c r="J297" s="15"/>
    </row>
    <row r="298" ht="18.75" spans="1:10">
      <c r="A298" s="11">
        <v>40</v>
      </c>
      <c r="B298" s="11" t="s">
        <v>54</v>
      </c>
      <c r="C298" s="11" t="s">
        <v>1054</v>
      </c>
      <c r="D298" s="11" t="s">
        <v>1055</v>
      </c>
      <c r="E298" s="15"/>
      <c r="F298" s="11">
        <v>40</v>
      </c>
      <c r="G298" s="11" t="s">
        <v>58</v>
      </c>
      <c r="H298" s="11" t="s">
        <v>1056</v>
      </c>
      <c r="I298" s="11" t="s">
        <v>1057</v>
      </c>
      <c r="J298" s="15"/>
    </row>
    <row r="299" ht="18.75" spans="1:10">
      <c r="A299" s="11">
        <v>41</v>
      </c>
      <c r="B299" s="11" t="s">
        <v>54</v>
      </c>
      <c r="C299" s="11" t="s">
        <v>1058</v>
      </c>
      <c r="D299" s="11" t="s">
        <v>1059</v>
      </c>
      <c r="E299" s="15"/>
      <c r="F299" s="11">
        <v>41</v>
      </c>
      <c r="G299" s="11" t="s">
        <v>58</v>
      </c>
      <c r="H299" s="11" t="s">
        <v>1060</v>
      </c>
      <c r="I299" s="11" t="s">
        <v>1061</v>
      </c>
      <c r="J299" s="15"/>
    </row>
    <row r="300" ht="18.75" spans="1:10">
      <c r="A300" s="11">
        <v>42</v>
      </c>
      <c r="B300" s="11" t="s">
        <v>54</v>
      </c>
      <c r="C300" s="11" t="s">
        <v>1062</v>
      </c>
      <c r="D300" s="11" t="s">
        <v>1063</v>
      </c>
      <c r="E300" s="15"/>
      <c r="F300" s="11">
        <v>42</v>
      </c>
      <c r="G300" s="11" t="s">
        <v>58</v>
      </c>
      <c r="H300" s="11" t="s">
        <v>1064</v>
      </c>
      <c r="I300" s="11" t="s">
        <v>1065</v>
      </c>
      <c r="J300" s="15"/>
    </row>
    <row r="301" ht="18.75" spans="1:10">
      <c r="A301" s="11">
        <v>43</v>
      </c>
      <c r="B301" s="11" t="s">
        <v>54</v>
      </c>
      <c r="C301" s="11" t="s">
        <v>1066</v>
      </c>
      <c r="D301" s="11" t="s">
        <v>1067</v>
      </c>
      <c r="E301" s="15"/>
      <c r="F301" s="11">
        <v>43</v>
      </c>
      <c r="G301" s="11" t="s">
        <v>58</v>
      </c>
      <c r="H301" s="11" t="s">
        <v>1068</v>
      </c>
      <c r="I301" s="11" t="s">
        <v>1069</v>
      </c>
      <c r="J301" s="15"/>
    </row>
    <row r="302" ht="18.75" spans="1:10">
      <c r="A302" s="11">
        <v>44</v>
      </c>
      <c r="B302" s="11" t="s">
        <v>54</v>
      </c>
      <c r="C302" s="11" t="s">
        <v>1070</v>
      </c>
      <c r="D302" s="11" t="s">
        <v>1071</v>
      </c>
      <c r="E302" s="15"/>
      <c r="F302" s="11">
        <v>44</v>
      </c>
      <c r="G302" s="11" t="s">
        <v>58</v>
      </c>
      <c r="H302" s="11" t="s">
        <v>1072</v>
      </c>
      <c r="I302" s="11" t="s">
        <v>1073</v>
      </c>
      <c r="J302" s="15"/>
    </row>
    <row r="303" ht="18.75" spans="1:10">
      <c r="A303" s="11">
        <v>45</v>
      </c>
      <c r="B303" s="11" t="s">
        <v>54</v>
      </c>
      <c r="C303" s="11" t="s">
        <v>1074</v>
      </c>
      <c r="D303" s="11" t="s">
        <v>1075</v>
      </c>
      <c r="E303" s="15"/>
      <c r="F303" s="11">
        <v>45</v>
      </c>
      <c r="G303" s="11" t="s">
        <v>58</v>
      </c>
      <c r="H303" s="11" t="s">
        <v>1076</v>
      </c>
      <c r="I303" s="11" t="s">
        <v>1073</v>
      </c>
      <c r="J303" s="15"/>
    </row>
    <row r="304" ht="18.75" spans="1:10">
      <c r="A304" s="11">
        <v>46</v>
      </c>
      <c r="B304" s="11" t="s">
        <v>54</v>
      </c>
      <c r="C304" s="11" t="s">
        <v>1077</v>
      </c>
      <c r="D304" s="11" t="s">
        <v>1078</v>
      </c>
      <c r="E304" s="15"/>
      <c r="F304" s="11">
        <v>46</v>
      </c>
      <c r="G304" s="11" t="s">
        <v>58</v>
      </c>
      <c r="H304" s="11" t="s">
        <v>1079</v>
      </c>
      <c r="I304" s="11" t="s">
        <v>1080</v>
      </c>
      <c r="J304" s="15"/>
    </row>
    <row r="305" ht="18.75" spans="1:10">
      <c r="A305" s="11">
        <v>47</v>
      </c>
      <c r="B305" s="11" t="s">
        <v>54</v>
      </c>
      <c r="C305" s="11" t="s">
        <v>1081</v>
      </c>
      <c r="D305" s="11" t="s">
        <v>1082</v>
      </c>
      <c r="E305" s="15"/>
      <c r="F305" s="11">
        <v>47</v>
      </c>
      <c r="G305" s="11" t="s">
        <v>58</v>
      </c>
      <c r="H305" s="11" t="s">
        <v>1083</v>
      </c>
      <c r="I305" s="11" t="s">
        <v>1084</v>
      </c>
      <c r="J305" s="15"/>
    </row>
    <row r="306" ht="18.75" spans="1:10">
      <c r="A306" s="11">
        <v>48</v>
      </c>
      <c r="B306" s="11" t="s">
        <v>54</v>
      </c>
      <c r="C306" s="11" t="s">
        <v>1085</v>
      </c>
      <c r="D306" s="11" t="s">
        <v>1086</v>
      </c>
      <c r="E306" s="15"/>
      <c r="F306" s="11"/>
      <c r="G306" s="11"/>
      <c r="H306" s="11"/>
      <c r="I306" s="11"/>
      <c r="J306" s="15"/>
    </row>
    <row r="307" ht="18.75" spans="1:10">
      <c r="A307" s="11">
        <v>49</v>
      </c>
      <c r="B307" s="11" t="s">
        <v>54</v>
      </c>
      <c r="C307" s="11" t="s">
        <v>1087</v>
      </c>
      <c r="D307" s="11" t="s">
        <v>1088</v>
      </c>
      <c r="E307" s="15"/>
      <c r="F307" s="11"/>
      <c r="G307" s="11"/>
      <c r="H307" s="11"/>
      <c r="I307" s="11"/>
      <c r="J307" s="15"/>
    </row>
    <row r="308" ht="18.75" spans="1:10">
      <c r="A308" s="11">
        <v>50</v>
      </c>
      <c r="B308" s="11" t="s">
        <v>54</v>
      </c>
      <c r="C308" s="11" t="s">
        <v>1089</v>
      </c>
      <c r="D308" s="11" t="s">
        <v>1088</v>
      </c>
      <c r="E308" s="15"/>
      <c r="F308" s="11"/>
      <c r="G308" s="11"/>
      <c r="H308" s="11"/>
      <c r="I308" s="11"/>
      <c r="J308" s="15"/>
    </row>
    <row r="309" ht="51" customHeight="1" spans="1:10">
      <c r="A309" s="1" t="s">
        <v>1090</v>
      </c>
      <c r="B309" s="2"/>
      <c r="C309" s="2"/>
      <c r="D309" s="2"/>
      <c r="E309" s="2"/>
      <c r="F309" s="2"/>
      <c r="G309" s="2"/>
      <c r="H309" s="2"/>
      <c r="I309" s="2"/>
      <c r="J309" s="7"/>
    </row>
    <row r="310" ht="37.5" spans="1:10">
      <c r="A310" s="3" t="s">
        <v>1</v>
      </c>
      <c r="B310" s="3" t="s">
        <v>2</v>
      </c>
      <c r="C310" s="10" t="s">
        <v>3</v>
      </c>
      <c r="D310" s="10" t="s">
        <v>4</v>
      </c>
      <c r="E310" s="11" t="s">
        <v>5</v>
      </c>
      <c r="F310" s="12" t="s">
        <v>1</v>
      </c>
      <c r="G310" s="12" t="s">
        <v>2</v>
      </c>
      <c r="H310" s="11" t="s">
        <v>3</v>
      </c>
      <c r="I310" s="11" t="s">
        <v>4</v>
      </c>
      <c r="J310" s="10" t="s">
        <v>5</v>
      </c>
    </row>
    <row r="311" ht="18.75" customHeight="1" spans="1:10">
      <c r="A311" s="11">
        <v>1</v>
      </c>
      <c r="B311" s="11">
        <v>13</v>
      </c>
      <c r="C311" s="11" t="s">
        <v>1091</v>
      </c>
      <c r="D311" s="11" t="s">
        <v>1092</v>
      </c>
      <c r="E311" s="14" t="s">
        <v>8</v>
      </c>
      <c r="F311" s="11">
        <v>1</v>
      </c>
      <c r="G311" s="11">
        <v>14</v>
      </c>
      <c r="H311" s="11" t="s">
        <v>1093</v>
      </c>
      <c r="I311" s="11" t="s">
        <v>1094</v>
      </c>
      <c r="J311" s="14" t="s">
        <v>8</v>
      </c>
    </row>
    <row r="312" ht="18.75" spans="1:10">
      <c r="A312" s="11">
        <v>2</v>
      </c>
      <c r="B312" s="11">
        <v>13</v>
      </c>
      <c r="C312" s="11" t="s">
        <v>1095</v>
      </c>
      <c r="D312" s="11" t="s">
        <v>1096</v>
      </c>
      <c r="E312" s="15"/>
      <c r="F312" s="11">
        <v>2</v>
      </c>
      <c r="G312" s="11">
        <v>14</v>
      </c>
      <c r="H312" s="11" t="s">
        <v>1097</v>
      </c>
      <c r="I312" s="11" t="s">
        <v>1098</v>
      </c>
      <c r="J312" s="15"/>
    </row>
    <row r="313" ht="18.75" spans="1:10">
      <c r="A313" s="11">
        <v>3</v>
      </c>
      <c r="B313" s="11">
        <v>13</v>
      </c>
      <c r="C313" s="11" t="s">
        <v>1099</v>
      </c>
      <c r="D313" s="11" t="s">
        <v>1100</v>
      </c>
      <c r="E313" s="15"/>
      <c r="F313" s="11">
        <v>3</v>
      </c>
      <c r="G313" s="11">
        <v>14</v>
      </c>
      <c r="H313" s="11" t="s">
        <v>1101</v>
      </c>
      <c r="I313" s="11" t="s">
        <v>1098</v>
      </c>
      <c r="J313" s="15"/>
    </row>
    <row r="314" ht="18.75" spans="1:10">
      <c r="A314" s="11">
        <v>4</v>
      </c>
      <c r="B314" s="11">
        <v>13</v>
      </c>
      <c r="C314" s="11" t="s">
        <v>1102</v>
      </c>
      <c r="D314" s="11" t="s">
        <v>1103</v>
      </c>
      <c r="E314" s="15"/>
      <c r="F314" s="11">
        <v>4</v>
      </c>
      <c r="G314" s="11">
        <v>14</v>
      </c>
      <c r="H314" s="11" t="s">
        <v>1104</v>
      </c>
      <c r="I314" s="11" t="s">
        <v>1105</v>
      </c>
      <c r="J314" s="15"/>
    </row>
    <row r="315" ht="18.75" spans="1:10">
      <c r="A315" s="11">
        <v>5</v>
      </c>
      <c r="B315" s="11">
        <v>13</v>
      </c>
      <c r="C315" s="11" t="s">
        <v>1106</v>
      </c>
      <c r="D315" s="11" t="s">
        <v>1107</v>
      </c>
      <c r="E315" s="15"/>
      <c r="F315" s="11">
        <v>5</v>
      </c>
      <c r="G315" s="11">
        <v>14</v>
      </c>
      <c r="H315" s="11" t="s">
        <v>1108</v>
      </c>
      <c r="I315" s="11" t="s">
        <v>1109</v>
      </c>
      <c r="J315" s="15"/>
    </row>
    <row r="316" ht="18.75" spans="1:10">
      <c r="A316" s="11">
        <v>6</v>
      </c>
      <c r="B316" s="11">
        <v>13</v>
      </c>
      <c r="C316" s="11" t="s">
        <v>1110</v>
      </c>
      <c r="D316" s="11" t="s">
        <v>1111</v>
      </c>
      <c r="E316" s="15"/>
      <c r="F316" s="11">
        <v>6</v>
      </c>
      <c r="G316" s="11">
        <v>14</v>
      </c>
      <c r="H316" s="11" t="s">
        <v>1112</v>
      </c>
      <c r="I316" s="11" t="s">
        <v>1113</v>
      </c>
      <c r="J316" s="15"/>
    </row>
    <row r="317" ht="18.75" spans="1:10">
      <c r="A317" s="11">
        <v>7</v>
      </c>
      <c r="B317" s="11">
        <v>13</v>
      </c>
      <c r="C317" s="11" t="s">
        <v>1114</v>
      </c>
      <c r="D317" s="11" t="s">
        <v>1115</v>
      </c>
      <c r="E317" s="15"/>
      <c r="F317" s="11">
        <v>7</v>
      </c>
      <c r="G317" s="11">
        <v>14</v>
      </c>
      <c r="H317" s="11" t="s">
        <v>1116</v>
      </c>
      <c r="I317" s="11" t="s">
        <v>1117</v>
      </c>
      <c r="J317" s="15"/>
    </row>
    <row r="318" ht="18.75" spans="1:10">
      <c r="A318" s="11">
        <v>8</v>
      </c>
      <c r="B318" s="11">
        <v>13</v>
      </c>
      <c r="C318" s="11" t="s">
        <v>1118</v>
      </c>
      <c r="D318" s="11" t="s">
        <v>1119</v>
      </c>
      <c r="E318" s="15"/>
      <c r="F318" s="11">
        <v>8</v>
      </c>
      <c r="G318" s="11">
        <v>14</v>
      </c>
      <c r="H318" s="11" t="s">
        <v>1120</v>
      </c>
      <c r="I318" s="11" t="s">
        <v>1121</v>
      </c>
      <c r="J318" s="15"/>
    </row>
    <row r="319" ht="18.75" spans="1:10">
      <c r="A319" s="11">
        <v>9</v>
      </c>
      <c r="B319" s="11">
        <v>13</v>
      </c>
      <c r="C319" s="11" t="s">
        <v>1122</v>
      </c>
      <c r="D319" s="11" t="s">
        <v>1123</v>
      </c>
      <c r="E319" s="15"/>
      <c r="F319" s="11">
        <v>9</v>
      </c>
      <c r="G319" s="11">
        <v>14</v>
      </c>
      <c r="H319" s="11" t="s">
        <v>1124</v>
      </c>
      <c r="I319" s="11" t="s">
        <v>1125</v>
      </c>
      <c r="J319" s="15"/>
    </row>
    <row r="320" ht="18.75" spans="1:10">
      <c r="A320" s="11">
        <v>10</v>
      </c>
      <c r="B320" s="11">
        <v>13</v>
      </c>
      <c r="C320" s="11" t="s">
        <v>1126</v>
      </c>
      <c r="D320" s="11" t="s">
        <v>1127</v>
      </c>
      <c r="E320" s="15"/>
      <c r="F320" s="11">
        <v>10</v>
      </c>
      <c r="G320" s="11">
        <v>14</v>
      </c>
      <c r="H320" s="11" t="s">
        <v>1128</v>
      </c>
      <c r="I320" s="11" t="s">
        <v>1129</v>
      </c>
      <c r="J320" s="15"/>
    </row>
    <row r="321" ht="18.75" spans="1:10">
      <c r="A321" s="11">
        <v>11</v>
      </c>
      <c r="B321" s="11">
        <v>13</v>
      </c>
      <c r="C321" s="11" t="s">
        <v>1130</v>
      </c>
      <c r="D321" s="11" t="s">
        <v>1131</v>
      </c>
      <c r="E321" s="15"/>
      <c r="F321" s="11">
        <v>11</v>
      </c>
      <c r="G321" s="11">
        <v>14</v>
      </c>
      <c r="H321" s="11" t="s">
        <v>1132</v>
      </c>
      <c r="I321" s="11" t="s">
        <v>1133</v>
      </c>
      <c r="J321" s="15"/>
    </row>
    <row r="322" ht="18.75" spans="1:10">
      <c r="A322" s="11">
        <v>12</v>
      </c>
      <c r="B322" s="11">
        <v>13</v>
      </c>
      <c r="C322" s="11" t="s">
        <v>1134</v>
      </c>
      <c r="D322" s="11" t="s">
        <v>1131</v>
      </c>
      <c r="E322" s="15"/>
      <c r="F322" s="11">
        <v>12</v>
      </c>
      <c r="G322" s="11">
        <v>14</v>
      </c>
      <c r="H322" s="11" t="s">
        <v>1135</v>
      </c>
      <c r="I322" s="11" t="s">
        <v>1136</v>
      </c>
      <c r="J322" s="15"/>
    </row>
    <row r="323" ht="18.75" spans="1:10">
      <c r="A323" s="11">
        <v>13</v>
      </c>
      <c r="B323" s="11">
        <v>13</v>
      </c>
      <c r="C323" s="11" t="s">
        <v>1137</v>
      </c>
      <c r="D323" s="11" t="s">
        <v>1138</v>
      </c>
      <c r="E323" s="15"/>
      <c r="F323" s="11">
        <v>13</v>
      </c>
      <c r="G323" s="11">
        <v>14</v>
      </c>
      <c r="H323" s="11" t="s">
        <v>1139</v>
      </c>
      <c r="I323" s="11" t="s">
        <v>1140</v>
      </c>
      <c r="J323" s="15"/>
    </row>
    <row r="324" ht="18.75" spans="1:10">
      <c r="A324" s="11">
        <v>14</v>
      </c>
      <c r="B324" s="11">
        <v>13</v>
      </c>
      <c r="C324" s="11" t="s">
        <v>1141</v>
      </c>
      <c r="D324" s="11" t="s">
        <v>1142</v>
      </c>
      <c r="E324" s="15"/>
      <c r="F324" s="11">
        <v>14</v>
      </c>
      <c r="G324" s="11">
        <v>14</v>
      </c>
      <c r="H324" s="11" t="s">
        <v>1143</v>
      </c>
      <c r="I324" s="11" t="s">
        <v>1144</v>
      </c>
      <c r="J324" s="15"/>
    </row>
    <row r="325" ht="18.75" spans="1:10">
      <c r="A325" s="11">
        <v>15</v>
      </c>
      <c r="B325" s="11">
        <v>13</v>
      </c>
      <c r="C325" s="11" t="s">
        <v>1145</v>
      </c>
      <c r="D325" s="11" t="s">
        <v>1146</v>
      </c>
      <c r="E325" s="15"/>
      <c r="F325" s="11">
        <v>15</v>
      </c>
      <c r="G325" s="11">
        <v>14</v>
      </c>
      <c r="H325" s="11" t="s">
        <v>1147</v>
      </c>
      <c r="I325" s="11" t="s">
        <v>1148</v>
      </c>
      <c r="J325" s="15"/>
    </row>
    <row r="326" ht="18.75" spans="1:10">
      <c r="A326" s="11">
        <v>16</v>
      </c>
      <c r="B326" s="11">
        <v>13</v>
      </c>
      <c r="C326" s="11" t="s">
        <v>1149</v>
      </c>
      <c r="D326" s="11" t="s">
        <v>1150</v>
      </c>
      <c r="E326" s="15"/>
      <c r="F326" s="11">
        <v>16</v>
      </c>
      <c r="G326" s="11">
        <v>14</v>
      </c>
      <c r="H326" s="11" t="s">
        <v>1151</v>
      </c>
      <c r="I326" s="11" t="s">
        <v>1152</v>
      </c>
      <c r="J326" s="15"/>
    </row>
    <row r="327" ht="18.75" spans="1:10">
      <c r="A327" s="11">
        <v>17</v>
      </c>
      <c r="B327" s="11">
        <v>13</v>
      </c>
      <c r="C327" s="11" t="s">
        <v>1153</v>
      </c>
      <c r="D327" s="11" t="s">
        <v>1154</v>
      </c>
      <c r="E327" s="15"/>
      <c r="F327" s="11">
        <v>17</v>
      </c>
      <c r="G327" s="11">
        <v>14</v>
      </c>
      <c r="H327" s="11" t="s">
        <v>1155</v>
      </c>
      <c r="I327" s="11" t="s">
        <v>1156</v>
      </c>
      <c r="J327" s="15"/>
    </row>
    <row r="328" ht="18.75" spans="1:10">
      <c r="A328" s="11">
        <v>18</v>
      </c>
      <c r="B328" s="11">
        <v>13</v>
      </c>
      <c r="C328" s="11" t="s">
        <v>1157</v>
      </c>
      <c r="D328" s="11" t="s">
        <v>1158</v>
      </c>
      <c r="E328" s="15"/>
      <c r="F328" s="11">
        <v>18</v>
      </c>
      <c r="G328" s="11">
        <v>14</v>
      </c>
      <c r="H328" s="11" t="s">
        <v>1159</v>
      </c>
      <c r="I328" s="11" t="s">
        <v>1160</v>
      </c>
      <c r="J328" s="15"/>
    </row>
    <row r="329" ht="18.75" spans="1:10">
      <c r="A329" s="11">
        <v>19</v>
      </c>
      <c r="B329" s="11">
        <v>13</v>
      </c>
      <c r="C329" s="11" t="s">
        <v>1161</v>
      </c>
      <c r="D329" s="11" t="s">
        <v>1162</v>
      </c>
      <c r="E329" s="15"/>
      <c r="F329" s="11">
        <v>19</v>
      </c>
      <c r="G329" s="11">
        <v>14</v>
      </c>
      <c r="H329" s="11" t="s">
        <v>1163</v>
      </c>
      <c r="I329" s="11" t="s">
        <v>1160</v>
      </c>
      <c r="J329" s="15"/>
    </row>
    <row r="330" ht="18.75" spans="1:10">
      <c r="A330" s="11">
        <v>20</v>
      </c>
      <c r="B330" s="11">
        <v>13</v>
      </c>
      <c r="C330" s="11" t="s">
        <v>1164</v>
      </c>
      <c r="D330" s="11" t="s">
        <v>1165</v>
      </c>
      <c r="E330" s="15"/>
      <c r="F330" s="11">
        <v>20</v>
      </c>
      <c r="G330" s="11">
        <v>14</v>
      </c>
      <c r="H330" s="11" t="s">
        <v>1166</v>
      </c>
      <c r="I330" s="11" t="s">
        <v>1167</v>
      </c>
      <c r="J330" s="15"/>
    </row>
    <row r="331" ht="18.75" spans="1:10">
      <c r="A331" s="11">
        <v>21</v>
      </c>
      <c r="B331" s="11">
        <v>13</v>
      </c>
      <c r="C331" s="11" t="s">
        <v>1168</v>
      </c>
      <c r="D331" s="11" t="s">
        <v>1169</v>
      </c>
      <c r="E331" s="15"/>
      <c r="F331" s="11">
        <v>21</v>
      </c>
      <c r="G331" s="11">
        <v>14</v>
      </c>
      <c r="H331" s="11" t="s">
        <v>1170</v>
      </c>
      <c r="I331" s="11" t="s">
        <v>1171</v>
      </c>
      <c r="J331" s="15"/>
    </row>
    <row r="332" ht="18.75" spans="1:10">
      <c r="A332" s="11">
        <v>22</v>
      </c>
      <c r="B332" s="11">
        <v>13</v>
      </c>
      <c r="C332" s="11" t="s">
        <v>1172</v>
      </c>
      <c r="D332" s="11" t="s">
        <v>1173</v>
      </c>
      <c r="E332" s="15"/>
      <c r="F332" s="11">
        <v>22</v>
      </c>
      <c r="G332" s="11">
        <v>14</v>
      </c>
      <c r="H332" s="11" t="s">
        <v>1174</v>
      </c>
      <c r="I332" s="11" t="s">
        <v>1175</v>
      </c>
      <c r="J332" s="15"/>
    </row>
    <row r="333" ht="18.75" spans="1:10">
      <c r="A333" s="11">
        <v>23</v>
      </c>
      <c r="B333" s="11">
        <v>13</v>
      </c>
      <c r="C333" s="11" t="s">
        <v>1176</v>
      </c>
      <c r="D333" s="11" t="s">
        <v>1177</v>
      </c>
      <c r="E333" s="15"/>
      <c r="F333" s="11">
        <v>23</v>
      </c>
      <c r="G333" s="11">
        <v>14</v>
      </c>
      <c r="H333" s="11" t="s">
        <v>1178</v>
      </c>
      <c r="I333" s="11" t="s">
        <v>1179</v>
      </c>
      <c r="J333" s="15"/>
    </row>
    <row r="334" ht="18.75" spans="1:10">
      <c r="A334" s="11">
        <v>24</v>
      </c>
      <c r="B334" s="11">
        <v>13</v>
      </c>
      <c r="C334" s="11" t="s">
        <v>1180</v>
      </c>
      <c r="D334" s="11" t="s">
        <v>1181</v>
      </c>
      <c r="E334" s="15"/>
      <c r="F334" s="11">
        <v>24</v>
      </c>
      <c r="G334" s="11">
        <v>14</v>
      </c>
      <c r="H334" s="11" t="s">
        <v>1182</v>
      </c>
      <c r="I334" s="11" t="s">
        <v>1183</v>
      </c>
      <c r="J334" s="15"/>
    </row>
    <row r="335" ht="18.75" spans="1:10">
      <c r="A335" s="11">
        <v>25</v>
      </c>
      <c r="B335" s="11">
        <v>13</v>
      </c>
      <c r="C335" s="11" t="s">
        <v>1184</v>
      </c>
      <c r="D335" s="11" t="s">
        <v>1185</v>
      </c>
      <c r="E335" s="15"/>
      <c r="F335" s="11">
        <v>25</v>
      </c>
      <c r="G335" s="11">
        <v>14</v>
      </c>
      <c r="H335" s="11" t="s">
        <v>1186</v>
      </c>
      <c r="I335" s="11" t="s">
        <v>1187</v>
      </c>
      <c r="J335" s="15"/>
    </row>
    <row r="336" ht="18.75" spans="1:10">
      <c r="A336" s="11">
        <v>26</v>
      </c>
      <c r="B336" s="11">
        <v>13</v>
      </c>
      <c r="C336" s="11" t="s">
        <v>1188</v>
      </c>
      <c r="D336" s="11" t="s">
        <v>1185</v>
      </c>
      <c r="E336" s="15"/>
      <c r="F336" s="11">
        <v>26</v>
      </c>
      <c r="G336" s="11">
        <v>14</v>
      </c>
      <c r="H336" s="11" t="s">
        <v>1189</v>
      </c>
      <c r="I336" s="11" t="s">
        <v>1190</v>
      </c>
      <c r="J336" s="15"/>
    </row>
    <row r="337" ht="18.75" spans="1:10">
      <c r="A337" s="11">
        <v>27</v>
      </c>
      <c r="B337" s="11">
        <v>13</v>
      </c>
      <c r="C337" s="11" t="s">
        <v>1191</v>
      </c>
      <c r="D337" s="11" t="s">
        <v>1192</v>
      </c>
      <c r="E337" s="16"/>
      <c r="F337" s="11">
        <v>27</v>
      </c>
      <c r="G337" s="11">
        <v>14</v>
      </c>
      <c r="H337" s="11" t="s">
        <v>1193</v>
      </c>
      <c r="I337" s="11" t="s">
        <v>1194</v>
      </c>
      <c r="J337" s="15"/>
    </row>
    <row r="338" ht="18.75" spans="1:10">
      <c r="A338" s="11">
        <v>28</v>
      </c>
      <c r="B338" s="11">
        <v>13</v>
      </c>
      <c r="C338" s="11" t="s">
        <v>1195</v>
      </c>
      <c r="D338" s="11" t="s">
        <v>1196</v>
      </c>
      <c r="E338" s="14" t="s">
        <v>124</v>
      </c>
      <c r="F338" s="11">
        <v>28</v>
      </c>
      <c r="G338" s="11">
        <v>14</v>
      </c>
      <c r="H338" s="11" t="s">
        <v>1197</v>
      </c>
      <c r="I338" s="11" t="s">
        <v>1198</v>
      </c>
      <c r="J338" s="16"/>
    </row>
    <row r="339" ht="18.75" customHeight="1" spans="1:10">
      <c r="A339" s="11">
        <v>29</v>
      </c>
      <c r="B339" s="11">
        <v>13</v>
      </c>
      <c r="C339" s="11" t="s">
        <v>1199</v>
      </c>
      <c r="D339" s="11" t="s">
        <v>1200</v>
      </c>
      <c r="E339" s="15"/>
      <c r="F339" s="11">
        <v>29</v>
      </c>
      <c r="G339" s="11">
        <v>14</v>
      </c>
      <c r="H339" s="11" t="s">
        <v>1201</v>
      </c>
      <c r="I339" s="11" t="s">
        <v>1198</v>
      </c>
      <c r="J339" s="14" t="s">
        <v>124</v>
      </c>
    </row>
    <row r="340" ht="18.75" spans="1:10">
      <c r="A340" s="11">
        <v>30</v>
      </c>
      <c r="B340" s="11">
        <v>13</v>
      </c>
      <c r="C340" s="11" t="s">
        <v>1202</v>
      </c>
      <c r="D340" s="11" t="s">
        <v>1200</v>
      </c>
      <c r="E340" s="15"/>
      <c r="F340" s="11">
        <v>30</v>
      </c>
      <c r="G340" s="11">
        <v>14</v>
      </c>
      <c r="H340" s="11" t="s">
        <v>1203</v>
      </c>
      <c r="I340" s="11" t="s">
        <v>1204</v>
      </c>
      <c r="J340" s="15"/>
    </row>
    <row r="341" ht="18.75" spans="1:10">
      <c r="A341" s="11">
        <v>31</v>
      </c>
      <c r="B341" s="11">
        <v>13</v>
      </c>
      <c r="C341" s="11" t="s">
        <v>1205</v>
      </c>
      <c r="D341" s="11" t="s">
        <v>1206</v>
      </c>
      <c r="E341" s="15"/>
      <c r="F341" s="11">
        <v>31</v>
      </c>
      <c r="G341" s="11">
        <v>14</v>
      </c>
      <c r="H341" s="11" t="s">
        <v>1207</v>
      </c>
      <c r="I341" s="11" t="s">
        <v>1208</v>
      </c>
      <c r="J341" s="15"/>
    </row>
    <row r="342" ht="18.75" spans="1:10">
      <c r="A342" s="11">
        <v>32</v>
      </c>
      <c r="B342" s="11">
        <v>13</v>
      </c>
      <c r="C342" s="11" t="s">
        <v>1209</v>
      </c>
      <c r="D342" s="11" t="s">
        <v>1210</v>
      </c>
      <c r="E342" s="15"/>
      <c r="F342" s="11">
        <v>32</v>
      </c>
      <c r="G342" s="11">
        <v>14</v>
      </c>
      <c r="H342" s="11" t="s">
        <v>1211</v>
      </c>
      <c r="I342" s="11" t="s">
        <v>1212</v>
      </c>
      <c r="J342" s="15"/>
    </row>
    <row r="343" ht="18.75" spans="1:10">
      <c r="A343" s="11">
        <v>33</v>
      </c>
      <c r="B343" s="11">
        <v>13</v>
      </c>
      <c r="C343" s="11" t="s">
        <v>1213</v>
      </c>
      <c r="D343" s="11" t="s">
        <v>1214</v>
      </c>
      <c r="E343" s="15"/>
      <c r="F343" s="11">
        <v>33</v>
      </c>
      <c r="G343" s="11">
        <v>14</v>
      </c>
      <c r="H343" s="11" t="s">
        <v>1215</v>
      </c>
      <c r="I343" s="11" t="s">
        <v>1212</v>
      </c>
      <c r="J343" s="15"/>
    </row>
    <row r="344" ht="18.75" spans="1:10">
      <c r="A344" s="11">
        <v>34</v>
      </c>
      <c r="B344" s="11">
        <v>13</v>
      </c>
      <c r="C344" s="11" t="s">
        <v>1216</v>
      </c>
      <c r="D344" s="11" t="s">
        <v>1217</v>
      </c>
      <c r="E344" s="15"/>
      <c r="F344" s="11">
        <v>34</v>
      </c>
      <c r="G344" s="11">
        <v>14</v>
      </c>
      <c r="H344" s="11" t="s">
        <v>1218</v>
      </c>
      <c r="I344" s="11" t="s">
        <v>1219</v>
      </c>
      <c r="J344" s="15"/>
    </row>
    <row r="345" ht="18.75" spans="1:10">
      <c r="A345" s="11">
        <v>35</v>
      </c>
      <c r="B345" s="11">
        <v>13</v>
      </c>
      <c r="C345" s="11" t="s">
        <v>1220</v>
      </c>
      <c r="D345" s="11" t="s">
        <v>1221</v>
      </c>
      <c r="E345" s="15"/>
      <c r="F345" s="11">
        <v>35</v>
      </c>
      <c r="G345" s="11">
        <v>14</v>
      </c>
      <c r="H345" s="11" t="s">
        <v>1222</v>
      </c>
      <c r="I345" s="11" t="s">
        <v>1223</v>
      </c>
      <c r="J345" s="15"/>
    </row>
    <row r="346" ht="18.75" spans="1:10">
      <c r="A346" s="11">
        <v>36</v>
      </c>
      <c r="B346" s="11">
        <v>13</v>
      </c>
      <c r="C346" s="11" t="s">
        <v>1224</v>
      </c>
      <c r="D346" s="11" t="s">
        <v>1225</v>
      </c>
      <c r="E346" s="15"/>
      <c r="F346" s="11">
        <v>36</v>
      </c>
      <c r="G346" s="11">
        <v>14</v>
      </c>
      <c r="H346" s="11" t="s">
        <v>1226</v>
      </c>
      <c r="I346" s="11" t="s">
        <v>1227</v>
      </c>
      <c r="J346" s="15"/>
    </row>
    <row r="347" ht="18.75" spans="1:10">
      <c r="A347" s="11">
        <v>37</v>
      </c>
      <c r="B347" s="11">
        <v>13</v>
      </c>
      <c r="C347" s="11" t="s">
        <v>1228</v>
      </c>
      <c r="D347" s="11" t="s">
        <v>1225</v>
      </c>
      <c r="E347" s="15"/>
      <c r="F347" s="11">
        <v>37</v>
      </c>
      <c r="G347" s="11">
        <v>14</v>
      </c>
      <c r="H347" s="11" t="s">
        <v>1229</v>
      </c>
      <c r="I347" s="11" t="s">
        <v>1230</v>
      </c>
      <c r="J347" s="15"/>
    </row>
    <row r="348" ht="18.75" spans="1:10">
      <c r="A348" s="11">
        <v>38</v>
      </c>
      <c r="B348" s="11">
        <v>13</v>
      </c>
      <c r="C348" s="11" t="s">
        <v>1231</v>
      </c>
      <c r="D348" s="11" t="s">
        <v>1225</v>
      </c>
      <c r="E348" s="15"/>
      <c r="F348" s="11">
        <v>38</v>
      </c>
      <c r="G348" s="11">
        <v>14</v>
      </c>
      <c r="H348" s="11" t="s">
        <v>1232</v>
      </c>
      <c r="I348" s="11" t="s">
        <v>1233</v>
      </c>
      <c r="J348" s="15"/>
    </row>
    <row r="349" ht="18.75" spans="1:10">
      <c r="A349" s="11">
        <v>39</v>
      </c>
      <c r="B349" s="11">
        <v>13</v>
      </c>
      <c r="C349" s="11" t="s">
        <v>1234</v>
      </c>
      <c r="D349" s="11" t="s">
        <v>1235</v>
      </c>
      <c r="E349" s="15"/>
      <c r="F349" s="11">
        <v>39</v>
      </c>
      <c r="G349" s="11">
        <v>14</v>
      </c>
      <c r="H349" s="11" t="s">
        <v>1236</v>
      </c>
      <c r="I349" s="11" t="s">
        <v>1237</v>
      </c>
      <c r="J349" s="15"/>
    </row>
    <row r="350" ht="18.75" spans="1:10">
      <c r="A350" s="11">
        <v>40</v>
      </c>
      <c r="B350" s="11">
        <v>13</v>
      </c>
      <c r="C350" s="11" t="s">
        <v>1238</v>
      </c>
      <c r="D350" s="11" t="s">
        <v>1239</v>
      </c>
      <c r="E350" s="15"/>
      <c r="F350" s="11">
        <v>40</v>
      </c>
      <c r="G350" s="11">
        <v>14</v>
      </c>
      <c r="H350" s="11" t="s">
        <v>1240</v>
      </c>
      <c r="I350" s="11" t="s">
        <v>1241</v>
      </c>
      <c r="J350" s="15"/>
    </row>
    <row r="351" ht="18.75" spans="1:10">
      <c r="A351" s="11">
        <v>41</v>
      </c>
      <c r="B351" s="11">
        <v>13</v>
      </c>
      <c r="C351" s="11" t="s">
        <v>1242</v>
      </c>
      <c r="D351" s="11" t="s">
        <v>1243</v>
      </c>
      <c r="E351" s="15"/>
      <c r="F351" s="11">
        <v>41</v>
      </c>
      <c r="G351" s="11">
        <v>14</v>
      </c>
      <c r="H351" s="11" t="s">
        <v>1244</v>
      </c>
      <c r="I351" s="11" t="s">
        <v>1245</v>
      </c>
      <c r="J351" s="15"/>
    </row>
    <row r="352" ht="18.75" spans="1:10">
      <c r="A352" s="11">
        <v>42</v>
      </c>
      <c r="B352" s="11">
        <v>13</v>
      </c>
      <c r="C352" s="11" t="s">
        <v>1246</v>
      </c>
      <c r="D352" s="11" t="s">
        <v>1247</v>
      </c>
      <c r="E352" s="15"/>
      <c r="F352" s="11">
        <v>42</v>
      </c>
      <c r="G352" s="11">
        <v>14</v>
      </c>
      <c r="H352" s="11" t="s">
        <v>1248</v>
      </c>
      <c r="I352" s="11" t="s">
        <v>1249</v>
      </c>
      <c r="J352" s="15"/>
    </row>
    <row r="353" ht="18.75" spans="1:10">
      <c r="A353" s="11">
        <v>43</v>
      </c>
      <c r="B353" s="11">
        <v>13</v>
      </c>
      <c r="C353" s="11" t="s">
        <v>1250</v>
      </c>
      <c r="D353" s="11" t="s">
        <v>1251</v>
      </c>
      <c r="E353" s="15"/>
      <c r="F353" s="11">
        <v>43</v>
      </c>
      <c r="G353" s="11">
        <v>14</v>
      </c>
      <c r="H353" s="11" t="s">
        <v>1252</v>
      </c>
      <c r="I353" s="11" t="s">
        <v>1249</v>
      </c>
      <c r="J353" s="15"/>
    </row>
    <row r="354" ht="18.75" spans="1:10">
      <c r="A354" s="11">
        <v>44</v>
      </c>
      <c r="B354" s="11">
        <v>13</v>
      </c>
      <c r="C354" s="11" t="s">
        <v>1253</v>
      </c>
      <c r="D354" s="11" t="s">
        <v>1254</v>
      </c>
      <c r="E354" s="15"/>
      <c r="F354" s="11">
        <v>44</v>
      </c>
      <c r="G354" s="11">
        <v>14</v>
      </c>
      <c r="H354" s="11" t="s">
        <v>1255</v>
      </c>
      <c r="I354" s="11" t="s">
        <v>1256</v>
      </c>
      <c r="J354" s="15"/>
    </row>
    <row r="355" ht="18.75" spans="1:10">
      <c r="A355" s="11">
        <v>45</v>
      </c>
      <c r="B355" s="11">
        <v>13</v>
      </c>
      <c r="C355" s="11" t="s">
        <v>1257</v>
      </c>
      <c r="D355" s="11" t="s">
        <v>1258</v>
      </c>
      <c r="E355" s="15"/>
      <c r="F355" s="11">
        <v>45</v>
      </c>
      <c r="G355" s="11">
        <v>14</v>
      </c>
      <c r="H355" s="11" t="s">
        <v>1259</v>
      </c>
      <c r="I355" s="11" t="s">
        <v>1260</v>
      </c>
      <c r="J355" s="15"/>
    </row>
    <row r="356" ht="18.75" spans="1:10">
      <c r="A356" s="11">
        <v>46</v>
      </c>
      <c r="B356" s="11">
        <v>13</v>
      </c>
      <c r="C356" s="11" t="s">
        <v>1261</v>
      </c>
      <c r="D356" s="11" t="s">
        <v>1262</v>
      </c>
      <c r="E356" s="15"/>
      <c r="F356" s="11">
        <v>46</v>
      </c>
      <c r="G356" s="11">
        <v>14</v>
      </c>
      <c r="H356" s="11" t="s">
        <v>1263</v>
      </c>
      <c r="I356" s="11" t="s">
        <v>1264</v>
      </c>
      <c r="J356" s="15"/>
    </row>
    <row r="357" ht="18.75" spans="1:10">
      <c r="A357" s="11">
        <v>47</v>
      </c>
      <c r="B357" s="11">
        <v>13</v>
      </c>
      <c r="C357" s="11" t="s">
        <v>1265</v>
      </c>
      <c r="D357" s="11" t="s">
        <v>1266</v>
      </c>
      <c r="E357" s="15"/>
      <c r="F357" s="11">
        <v>47</v>
      </c>
      <c r="G357" s="11">
        <v>14</v>
      </c>
      <c r="H357" s="11" t="s">
        <v>1267</v>
      </c>
      <c r="I357" s="11" t="s">
        <v>1268</v>
      </c>
      <c r="J357" s="15"/>
    </row>
    <row r="358" ht="18.75" spans="1:10">
      <c r="A358" s="11">
        <v>48</v>
      </c>
      <c r="B358" s="11">
        <v>13</v>
      </c>
      <c r="C358" s="11" t="s">
        <v>1269</v>
      </c>
      <c r="D358" s="11" t="s">
        <v>1270</v>
      </c>
      <c r="E358" s="15"/>
      <c r="F358" s="11">
        <v>48</v>
      </c>
      <c r="G358" s="11">
        <v>14</v>
      </c>
      <c r="H358" s="11" t="s">
        <v>1271</v>
      </c>
      <c r="I358" s="11" t="s">
        <v>1272</v>
      </c>
      <c r="J358" s="15"/>
    </row>
    <row r="359" ht="18.75" spans="1:10">
      <c r="A359" s="11">
        <v>49</v>
      </c>
      <c r="B359" s="11">
        <v>13</v>
      </c>
      <c r="C359" s="11" t="s">
        <v>1273</v>
      </c>
      <c r="D359" s="11" t="s">
        <v>1274</v>
      </c>
      <c r="E359" s="15"/>
      <c r="F359" s="11">
        <v>49</v>
      </c>
      <c r="G359" s="11">
        <v>14</v>
      </c>
      <c r="H359" s="11" t="s">
        <v>1275</v>
      </c>
      <c r="I359" s="11" t="s">
        <v>1276</v>
      </c>
      <c r="J359" s="15"/>
    </row>
    <row r="360" ht="45" customHeight="1" spans="1:10">
      <c r="A360" s="1" t="s">
        <v>1277</v>
      </c>
      <c r="B360" s="2"/>
      <c r="C360" s="2"/>
      <c r="D360" s="2"/>
      <c r="E360" s="2"/>
      <c r="F360" s="2"/>
      <c r="G360" s="2"/>
      <c r="H360" s="2"/>
      <c r="I360" s="2"/>
      <c r="J360" s="7"/>
    </row>
    <row r="361" ht="37.5" spans="1:10">
      <c r="A361" s="3" t="s">
        <v>1</v>
      </c>
      <c r="B361" s="3" t="s">
        <v>2</v>
      </c>
      <c r="C361" s="10" t="s">
        <v>3</v>
      </c>
      <c r="D361" s="10" t="s">
        <v>4</v>
      </c>
      <c r="E361" s="11" t="s">
        <v>5</v>
      </c>
      <c r="F361" s="12" t="s">
        <v>1</v>
      </c>
      <c r="G361" s="12" t="s">
        <v>2</v>
      </c>
      <c r="H361" s="11" t="s">
        <v>3</v>
      </c>
      <c r="I361" s="11" t="s">
        <v>4</v>
      </c>
      <c r="J361" s="10" t="s">
        <v>5</v>
      </c>
    </row>
    <row r="362" ht="18.75" customHeight="1" spans="1:10">
      <c r="A362" s="11">
        <v>1</v>
      </c>
      <c r="B362" s="11">
        <v>15</v>
      </c>
      <c r="C362" s="11" t="s">
        <v>1278</v>
      </c>
      <c r="D362" s="17" t="s">
        <v>1279</v>
      </c>
      <c r="E362" s="14" t="s">
        <v>8</v>
      </c>
      <c r="F362" s="18">
        <v>1</v>
      </c>
      <c r="G362" s="11">
        <v>16</v>
      </c>
      <c r="H362" s="11" t="s">
        <v>1280</v>
      </c>
      <c r="I362" s="17" t="s">
        <v>1281</v>
      </c>
      <c r="J362" s="14" t="s">
        <v>8</v>
      </c>
    </row>
    <row r="363" ht="18.75" spans="1:10">
      <c r="A363" s="11">
        <v>2</v>
      </c>
      <c r="B363" s="11">
        <v>15</v>
      </c>
      <c r="C363" s="11" t="s">
        <v>1282</v>
      </c>
      <c r="D363" s="17" t="s">
        <v>1283</v>
      </c>
      <c r="E363" s="15"/>
      <c r="F363" s="18">
        <v>2</v>
      </c>
      <c r="G363" s="11">
        <v>16</v>
      </c>
      <c r="H363" s="11" t="s">
        <v>1284</v>
      </c>
      <c r="I363" s="17" t="s">
        <v>1281</v>
      </c>
      <c r="J363" s="15"/>
    </row>
    <row r="364" ht="18.75" spans="1:10">
      <c r="A364" s="11">
        <v>3</v>
      </c>
      <c r="B364" s="11">
        <v>15</v>
      </c>
      <c r="C364" s="11" t="s">
        <v>1285</v>
      </c>
      <c r="D364" s="17" t="s">
        <v>1286</v>
      </c>
      <c r="E364" s="15"/>
      <c r="F364" s="18">
        <v>3</v>
      </c>
      <c r="G364" s="11">
        <v>16</v>
      </c>
      <c r="H364" s="11" t="s">
        <v>1287</v>
      </c>
      <c r="I364" s="17" t="s">
        <v>1288</v>
      </c>
      <c r="J364" s="15"/>
    </row>
    <row r="365" ht="18.75" spans="1:10">
      <c r="A365" s="11">
        <v>4</v>
      </c>
      <c r="B365" s="11">
        <v>15</v>
      </c>
      <c r="C365" s="11" t="s">
        <v>1289</v>
      </c>
      <c r="D365" s="17" t="s">
        <v>1290</v>
      </c>
      <c r="E365" s="15"/>
      <c r="F365" s="18">
        <v>4</v>
      </c>
      <c r="G365" s="11">
        <v>16</v>
      </c>
      <c r="H365" s="11" t="s">
        <v>1291</v>
      </c>
      <c r="I365" s="17" t="s">
        <v>1288</v>
      </c>
      <c r="J365" s="15"/>
    </row>
    <row r="366" ht="18.75" spans="1:10">
      <c r="A366" s="11">
        <v>5</v>
      </c>
      <c r="B366" s="11">
        <v>15</v>
      </c>
      <c r="C366" s="11" t="s">
        <v>312</v>
      </c>
      <c r="D366" s="17" t="s">
        <v>1290</v>
      </c>
      <c r="E366" s="15"/>
      <c r="F366" s="18">
        <v>5</v>
      </c>
      <c r="G366" s="11">
        <v>16</v>
      </c>
      <c r="H366" s="11" t="s">
        <v>1292</v>
      </c>
      <c r="I366" s="17" t="s">
        <v>1288</v>
      </c>
      <c r="J366" s="15"/>
    </row>
    <row r="367" ht="18.75" spans="1:10">
      <c r="A367" s="11">
        <v>6</v>
      </c>
      <c r="B367" s="11">
        <v>15</v>
      </c>
      <c r="C367" s="11" t="s">
        <v>1293</v>
      </c>
      <c r="D367" s="17" t="s">
        <v>1294</v>
      </c>
      <c r="E367" s="15"/>
      <c r="F367" s="18">
        <v>6</v>
      </c>
      <c r="G367" s="11">
        <v>16</v>
      </c>
      <c r="H367" s="11" t="s">
        <v>1295</v>
      </c>
      <c r="I367" s="17" t="s">
        <v>1296</v>
      </c>
      <c r="J367" s="15"/>
    </row>
    <row r="368" ht="18.75" spans="1:10">
      <c r="A368" s="11">
        <v>7</v>
      </c>
      <c r="B368" s="11">
        <v>15</v>
      </c>
      <c r="C368" s="11" t="s">
        <v>1297</v>
      </c>
      <c r="D368" s="17" t="s">
        <v>1298</v>
      </c>
      <c r="E368" s="15"/>
      <c r="F368" s="18">
        <v>7</v>
      </c>
      <c r="G368" s="11">
        <v>16</v>
      </c>
      <c r="H368" s="11" t="s">
        <v>1299</v>
      </c>
      <c r="I368" s="17" t="s">
        <v>1296</v>
      </c>
      <c r="J368" s="15"/>
    </row>
    <row r="369" ht="18.75" spans="1:10">
      <c r="A369" s="11">
        <v>8</v>
      </c>
      <c r="B369" s="11">
        <v>15</v>
      </c>
      <c r="C369" s="11" t="s">
        <v>1300</v>
      </c>
      <c r="D369" s="17" t="s">
        <v>1301</v>
      </c>
      <c r="E369" s="15"/>
      <c r="F369" s="18">
        <v>8</v>
      </c>
      <c r="G369" s="11">
        <v>16</v>
      </c>
      <c r="H369" s="11" t="s">
        <v>1302</v>
      </c>
      <c r="I369" s="17" t="s">
        <v>1303</v>
      </c>
      <c r="J369" s="15"/>
    </row>
    <row r="370" ht="18.75" spans="1:10">
      <c r="A370" s="11">
        <v>9</v>
      </c>
      <c r="B370" s="11">
        <v>15</v>
      </c>
      <c r="C370" s="11" t="s">
        <v>1304</v>
      </c>
      <c r="D370" s="17" t="s">
        <v>1305</v>
      </c>
      <c r="E370" s="15"/>
      <c r="F370" s="18">
        <v>9</v>
      </c>
      <c r="G370" s="11">
        <v>16</v>
      </c>
      <c r="H370" s="11" t="s">
        <v>1306</v>
      </c>
      <c r="I370" s="17" t="s">
        <v>1307</v>
      </c>
      <c r="J370" s="15"/>
    </row>
    <row r="371" ht="18.75" spans="1:10">
      <c r="A371" s="11">
        <v>10</v>
      </c>
      <c r="B371" s="11">
        <v>15</v>
      </c>
      <c r="C371" s="11" t="s">
        <v>1308</v>
      </c>
      <c r="D371" s="17" t="s">
        <v>1309</v>
      </c>
      <c r="E371" s="15"/>
      <c r="F371" s="18">
        <v>10</v>
      </c>
      <c r="G371" s="11">
        <v>16</v>
      </c>
      <c r="H371" s="11" t="s">
        <v>1310</v>
      </c>
      <c r="I371" s="17" t="s">
        <v>1311</v>
      </c>
      <c r="J371" s="15"/>
    </row>
    <row r="372" ht="18.75" spans="1:10">
      <c r="A372" s="11">
        <v>11</v>
      </c>
      <c r="B372" s="11">
        <v>15</v>
      </c>
      <c r="C372" s="11" t="s">
        <v>1312</v>
      </c>
      <c r="D372" s="17" t="s">
        <v>1313</v>
      </c>
      <c r="E372" s="15"/>
      <c r="F372" s="18">
        <v>11</v>
      </c>
      <c r="G372" s="11">
        <v>16</v>
      </c>
      <c r="H372" s="11" t="s">
        <v>1314</v>
      </c>
      <c r="I372" s="17" t="s">
        <v>1315</v>
      </c>
      <c r="J372" s="15"/>
    </row>
    <row r="373" ht="18.75" spans="1:10">
      <c r="A373" s="11">
        <v>12</v>
      </c>
      <c r="B373" s="11">
        <v>15</v>
      </c>
      <c r="C373" s="11" t="s">
        <v>1316</v>
      </c>
      <c r="D373" s="17" t="s">
        <v>1317</v>
      </c>
      <c r="E373" s="15"/>
      <c r="F373" s="18">
        <v>12</v>
      </c>
      <c r="G373" s="11">
        <v>16</v>
      </c>
      <c r="H373" s="11" t="s">
        <v>1318</v>
      </c>
      <c r="I373" s="17" t="s">
        <v>1319</v>
      </c>
      <c r="J373" s="15"/>
    </row>
    <row r="374" ht="18.75" spans="1:10">
      <c r="A374" s="11">
        <v>13</v>
      </c>
      <c r="B374" s="11">
        <v>15</v>
      </c>
      <c r="C374" s="11" t="s">
        <v>1320</v>
      </c>
      <c r="D374" s="17" t="s">
        <v>1321</v>
      </c>
      <c r="E374" s="15"/>
      <c r="F374" s="18">
        <v>13</v>
      </c>
      <c r="G374" s="11">
        <v>16</v>
      </c>
      <c r="H374" s="11" t="s">
        <v>1322</v>
      </c>
      <c r="I374" s="17" t="s">
        <v>1323</v>
      </c>
      <c r="J374" s="15"/>
    </row>
    <row r="375" ht="18.75" spans="1:10">
      <c r="A375" s="11">
        <v>14</v>
      </c>
      <c r="B375" s="11">
        <v>15</v>
      </c>
      <c r="C375" s="11" t="s">
        <v>1324</v>
      </c>
      <c r="D375" s="17" t="s">
        <v>1325</v>
      </c>
      <c r="E375" s="15"/>
      <c r="F375" s="18">
        <v>14</v>
      </c>
      <c r="G375" s="11">
        <v>16</v>
      </c>
      <c r="H375" s="11" t="s">
        <v>1326</v>
      </c>
      <c r="I375" s="17" t="s">
        <v>1327</v>
      </c>
      <c r="J375" s="15"/>
    </row>
    <row r="376" ht="18.75" spans="1:10">
      <c r="A376" s="11">
        <v>15</v>
      </c>
      <c r="B376" s="11">
        <v>15</v>
      </c>
      <c r="C376" s="11" t="s">
        <v>1328</v>
      </c>
      <c r="D376" s="17" t="s">
        <v>1329</v>
      </c>
      <c r="E376" s="15"/>
      <c r="F376" s="18">
        <v>15</v>
      </c>
      <c r="G376" s="11">
        <v>16</v>
      </c>
      <c r="H376" s="11" t="s">
        <v>1330</v>
      </c>
      <c r="I376" s="17" t="s">
        <v>1331</v>
      </c>
      <c r="J376" s="15"/>
    </row>
    <row r="377" ht="18.75" spans="1:10">
      <c r="A377" s="11">
        <v>16</v>
      </c>
      <c r="B377" s="11">
        <v>15</v>
      </c>
      <c r="C377" s="11" t="s">
        <v>1332</v>
      </c>
      <c r="D377" s="17" t="s">
        <v>1333</v>
      </c>
      <c r="E377" s="15"/>
      <c r="F377" s="18">
        <v>16</v>
      </c>
      <c r="G377" s="11">
        <v>16</v>
      </c>
      <c r="H377" s="11" t="s">
        <v>1334</v>
      </c>
      <c r="I377" s="17" t="s">
        <v>1335</v>
      </c>
      <c r="J377" s="15"/>
    </row>
    <row r="378" ht="18.75" spans="1:10">
      <c r="A378" s="11">
        <v>17</v>
      </c>
      <c r="B378" s="11">
        <v>15</v>
      </c>
      <c r="C378" s="11" t="s">
        <v>1336</v>
      </c>
      <c r="D378" s="17" t="s">
        <v>1337</v>
      </c>
      <c r="E378" s="15"/>
      <c r="F378" s="18">
        <v>17</v>
      </c>
      <c r="G378" s="11">
        <v>16</v>
      </c>
      <c r="H378" s="11" t="s">
        <v>1338</v>
      </c>
      <c r="I378" s="17" t="s">
        <v>1339</v>
      </c>
      <c r="J378" s="15"/>
    </row>
    <row r="379" ht="18.75" spans="1:10">
      <c r="A379" s="11">
        <v>18</v>
      </c>
      <c r="B379" s="11">
        <v>15</v>
      </c>
      <c r="C379" s="11" t="s">
        <v>1340</v>
      </c>
      <c r="D379" s="17" t="s">
        <v>1341</v>
      </c>
      <c r="E379" s="15"/>
      <c r="F379" s="18">
        <v>18</v>
      </c>
      <c r="G379" s="11">
        <v>16</v>
      </c>
      <c r="H379" s="11" t="s">
        <v>1342</v>
      </c>
      <c r="I379" s="17" t="s">
        <v>1343</v>
      </c>
      <c r="J379" s="15"/>
    </row>
    <row r="380" ht="18.75" spans="1:10">
      <c r="A380" s="11">
        <v>19</v>
      </c>
      <c r="B380" s="11">
        <v>15</v>
      </c>
      <c r="C380" s="11" t="s">
        <v>394</v>
      </c>
      <c r="D380" s="17" t="s">
        <v>1341</v>
      </c>
      <c r="E380" s="15"/>
      <c r="F380" s="18">
        <v>19</v>
      </c>
      <c r="G380" s="11">
        <v>16</v>
      </c>
      <c r="H380" s="11" t="s">
        <v>1344</v>
      </c>
      <c r="I380" s="17" t="s">
        <v>1343</v>
      </c>
      <c r="J380" s="15"/>
    </row>
    <row r="381" ht="18.75" spans="1:10">
      <c r="A381" s="11">
        <v>20</v>
      </c>
      <c r="B381" s="11">
        <v>15</v>
      </c>
      <c r="C381" s="11" t="s">
        <v>1345</v>
      </c>
      <c r="D381" s="17" t="s">
        <v>1341</v>
      </c>
      <c r="E381" s="15"/>
      <c r="F381" s="18">
        <v>20</v>
      </c>
      <c r="G381" s="11">
        <v>16</v>
      </c>
      <c r="H381" s="11" t="s">
        <v>1346</v>
      </c>
      <c r="I381" s="17" t="s">
        <v>1347</v>
      </c>
      <c r="J381" s="15"/>
    </row>
    <row r="382" ht="18.75" spans="1:10">
      <c r="A382" s="11">
        <v>21</v>
      </c>
      <c r="B382" s="11">
        <v>15</v>
      </c>
      <c r="C382" s="11" t="s">
        <v>1348</v>
      </c>
      <c r="D382" s="17" t="s">
        <v>1349</v>
      </c>
      <c r="E382" s="15"/>
      <c r="F382" s="18">
        <v>21</v>
      </c>
      <c r="G382" s="11">
        <v>16</v>
      </c>
      <c r="H382" s="11" t="s">
        <v>1350</v>
      </c>
      <c r="I382" s="17" t="s">
        <v>1351</v>
      </c>
      <c r="J382" s="15"/>
    </row>
    <row r="383" ht="18.75" spans="1:10">
      <c r="A383" s="11">
        <v>22</v>
      </c>
      <c r="B383" s="11">
        <v>15</v>
      </c>
      <c r="C383" s="11" t="s">
        <v>1352</v>
      </c>
      <c r="D383" s="17" t="s">
        <v>1349</v>
      </c>
      <c r="E383" s="15"/>
      <c r="F383" s="18">
        <v>22</v>
      </c>
      <c r="G383" s="11">
        <v>16</v>
      </c>
      <c r="H383" s="11" t="s">
        <v>1353</v>
      </c>
      <c r="I383" s="17" t="s">
        <v>1354</v>
      </c>
      <c r="J383" s="15"/>
    </row>
    <row r="384" ht="18.75" spans="1:10">
      <c r="A384" s="11">
        <v>23</v>
      </c>
      <c r="B384" s="11">
        <v>15</v>
      </c>
      <c r="C384" s="11" t="s">
        <v>1355</v>
      </c>
      <c r="D384" s="17" t="s">
        <v>1356</v>
      </c>
      <c r="E384" s="15"/>
      <c r="F384" s="18">
        <v>23</v>
      </c>
      <c r="G384" s="11">
        <v>16</v>
      </c>
      <c r="H384" s="11" t="s">
        <v>1357</v>
      </c>
      <c r="I384" s="17" t="s">
        <v>1354</v>
      </c>
      <c r="J384" s="15"/>
    </row>
    <row r="385" ht="18.75" spans="1:10">
      <c r="A385" s="11">
        <v>24</v>
      </c>
      <c r="B385" s="11">
        <v>15</v>
      </c>
      <c r="C385" s="11" t="s">
        <v>1358</v>
      </c>
      <c r="D385" s="17" t="s">
        <v>1359</v>
      </c>
      <c r="E385" s="15"/>
      <c r="F385" s="18">
        <v>24</v>
      </c>
      <c r="G385" s="11">
        <v>16</v>
      </c>
      <c r="H385" s="11" t="s">
        <v>1360</v>
      </c>
      <c r="I385" s="17" t="s">
        <v>1354</v>
      </c>
      <c r="J385" s="15"/>
    </row>
    <row r="386" ht="18.75" spans="1:10">
      <c r="A386" s="11">
        <v>25</v>
      </c>
      <c r="B386" s="11">
        <v>15</v>
      </c>
      <c r="C386" s="11" t="s">
        <v>1361</v>
      </c>
      <c r="D386" s="17" t="s">
        <v>1362</v>
      </c>
      <c r="E386" s="16"/>
      <c r="F386" s="18">
        <v>25</v>
      </c>
      <c r="G386" s="11">
        <v>16</v>
      </c>
      <c r="H386" s="11" t="s">
        <v>1363</v>
      </c>
      <c r="I386" s="17" t="s">
        <v>1354</v>
      </c>
      <c r="J386" s="16"/>
    </row>
    <row r="387" ht="18.75" customHeight="1" spans="1:10">
      <c r="A387" s="11">
        <v>26</v>
      </c>
      <c r="B387" s="11">
        <v>15</v>
      </c>
      <c r="C387" s="11" t="s">
        <v>1364</v>
      </c>
      <c r="D387" s="17" t="s">
        <v>1362</v>
      </c>
      <c r="E387" s="14" t="s">
        <v>124</v>
      </c>
      <c r="F387" s="18">
        <v>26</v>
      </c>
      <c r="G387" s="11">
        <v>16</v>
      </c>
      <c r="H387" s="11" t="s">
        <v>1365</v>
      </c>
      <c r="I387" s="17" t="s">
        <v>1354</v>
      </c>
      <c r="J387" s="14" t="s">
        <v>124</v>
      </c>
    </row>
    <row r="388" ht="18.75" spans="1:10">
      <c r="A388" s="11">
        <v>27</v>
      </c>
      <c r="B388" s="11">
        <v>15</v>
      </c>
      <c r="C388" s="11" t="s">
        <v>1366</v>
      </c>
      <c r="D388" s="17" t="s">
        <v>1367</v>
      </c>
      <c r="E388" s="15"/>
      <c r="F388" s="18">
        <v>27</v>
      </c>
      <c r="G388" s="11">
        <v>16</v>
      </c>
      <c r="H388" s="11" t="s">
        <v>1368</v>
      </c>
      <c r="I388" s="17" t="s">
        <v>1369</v>
      </c>
      <c r="J388" s="15"/>
    </row>
    <row r="389" ht="18.75" spans="1:10">
      <c r="A389" s="11">
        <v>28</v>
      </c>
      <c r="B389" s="11">
        <v>15</v>
      </c>
      <c r="C389" s="11" t="s">
        <v>1370</v>
      </c>
      <c r="D389" s="17" t="s">
        <v>1371</v>
      </c>
      <c r="E389" s="15"/>
      <c r="F389" s="18">
        <v>28</v>
      </c>
      <c r="G389" s="11">
        <v>16</v>
      </c>
      <c r="H389" s="11" t="s">
        <v>1372</v>
      </c>
      <c r="I389" s="17" t="s">
        <v>1373</v>
      </c>
      <c r="J389" s="15"/>
    </row>
    <row r="390" ht="18.75" spans="1:10">
      <c r="A390" s="11">
        <v>29</v>
      </c>
      <c r="B390" s="11">
        <v>15</v>
      </c>
      <c r="C390" s="11" t="s">
        <v>1374</v>
      </c>
      <c r="D390" s="17" t="s">
        <v>1375</v>
      </c>
      <c r="E390" s="15"/>
      <c r="F390" s="18">
        <v>29</v>
      </c>
      <c r="G390" s="11">
        <v>16</v>
      </c>
      <c r="H390" s="11" t="s">
        <v>1376</v>
      </c>
      <c r="I390" s="17" t="s">
        <v>1377</v>
      </c>
      <c r="J390" s="15"/>
    </row>
    <row r="391" ht="18.75" spans="1:10">
      <c r="A391" s="11">
        <v>30</v>
      </c>
      <c r="B391" s="11">
        <v>15</v>
      </c>
      <c r="C391" s="11" t="s">
        <v>1378</v>
      </c>
      <c r="D391" s="17" t="s">
        <v>1379</v>
      </c>
      <c r="E391" s="15"/>
      <c r="F391" s="18">
        <v>30</v>
      </c>
      <c r="G391" s="11">
        <v>16</v>
      </c>
      <c r="H391" s="11" t="s">
        <v>1380</v>
      </c>
      <c r="I391" s="17" t="s">
        <v>1381</v>
      </c>
      <c r="J391" s="15"/>
    </row>
    <row r="392" ht="18.75" spans="1:10">
      <c r="A392" s="11">
        <v>31</v>
      </c>
      <c r="B392" s="11">
        <v>15</v>
      </c>
      <c r="C392" s="11" t="s">
        <v>1382</v>
      </c>
      <c r="D392" s="17" t="s">
        <v>1379</v>
      </c>
      <c r="E392" s="15"/>
      <c r="F392" s="18">
        <v>31</v>
      </c>
      <c r="G392" s="11">
        <v>16</v>
      </c>
      <c r="H392" s="11" t="s">
        <v>1383</v>
      </c>
      <c r="I392" s="17" t="s">
        <v>1381</v>
      </c>
      <c r="J392" s="15"/>
    </row>
    <row r="393" ht="18.75" spans="1:10">
      <c r="A393" s="11">
        <v>32</v>
      </c>
      <c r="B393" s="11">
        <v>15</v>
      </c>
      <c r="C393" s="11" t="s">
        <v>1384</v>
      </c>
      <c r="D393" s="17" t="s">
        <v>1385</v>
      </c>
      <c r="E393" s="15"/>
      <c r="F393" s="18">
        <v>32</v>
      </c>
      <c r="G393" s="11">
        <v>16</v>
      </c>
      <c r="H393" s="11" t="s">
        <v>1386</v>
      </c>
      <c r="I393" s="17" t="s">
        <v>1387</v>
      </c>
      <c r="J393" s="15"/>
    </row>
    <row r="394" ht="18.75" spans="1:10">
      <c r="A394" s="11">
        <v>33</v>
      </c>
      <c r="B394" s="11">
        <v>15</v>
      </c>
      <c r="C394" s="11" t="s">
        <v>1388</v>
      </c>
      <c r="D394" s="17" t="s">
        <v>1389</v>
      </c>
      <c r="E394" s="15"/>
      <c r="F394" s="18">
        <v>33</v>
      </c>
      <c r="G394" s="11">
        <v>16</v>
      </c>
      <c r="H394" s="11" t="s">
        <v>1390</v>
      </c>
      <c r="I394" s="17" t="s">
        <v>1391</v>
      </c>
      <c r="J394" s="15"/>
    </row>
    <row r="395" ht="18.75" spans="1:10">
      <c r="A395" s="11">
        <v>34</v>
      </c>
      <c r="B395" s="11">
        <v>15</v>
      </c>
      <c r="C395" s="11" t="s">
        <v>1392</v>
      </c>
      <c r="D395" s="17" t="s">
        <v>1393</v>
      </c>
      <c r="E395" s="15"/>
      <c r="F395" s="18">
        <v>34</v>
      </c>
      <c r="G395" s="11">
        <v>16</v>
      </c>
      <c r="H395" s="11" t="s">
        <v>1394</v>
      </c>
      <c r="I395" s="17" t="s">
        <v>1395</v>
      </c>
      <c r="J395" s="15"/>
    </row>
    <row r="396" ht="18.75" spans="1:10">
      <c r="A396" s="11">
        <v>35</v>
      </c>
      <c r="B396" s="11">
        <v>15</v>
      </c>
      <c r="C396" s="11" t="s">
        <v>1396</v>
      </c>
      <c r="D396" s="17" t="s">
        <v>1393</v>
      </c>
      <c r="E396" s="15"/>
      <c r="F396" s="18">
        <v>35</v>
      </c>
      <c r="G396" s="11">
        <v>16</v>
      </c>
      <c r="H396" s="11" t="s">
        <v>1397</v>
      </c>
      <c r="I396" s="17" t="s">
        <v>1398</v>
      </c>
      <c r="J396" s="15"/>
    </row>
    <row r="397" ht="18.75" spans="1:10">
      <c r="A397" s="11">
        <v>36</v>
      </c>
      <c r="B397" s="11">
        <v>15</v>
      </c>
      <c r="C397" s="11" t="s">
        <v>1399</v>
      </c>
      <c r="D397" s="17" t="s">
        <v>1400</v>
      </c>
      <c r="E397" s="15"/>
      <c r="F397" s="18">
        <v>36</v>
      </c>
      <c r="G397" s="11">
        <v>16</v>
      </c>
      <c r="H397" s="11" t="s">
        <v>1401</v>
      </c>
      <c r="I397" s="17" t="s">
        <v>1402</v>
      </c>
      <c r="J397" s="15"/>
    </row>
    <row r="398" ht="18.75" spans="1:10">
      <c r="A398" s="11">
        <v>37</v>
      </c>
      <c r="B398" s="11">
        <v>15</v>
      </c>
      <c r="C398" s="11" t="s">
        <v>1403</v>
      </c>
      <c r="D398" s="17" t="s">
        <v>1404</v>
      </c>
      <c r="E398" s="15"/>
      <c r="F398" s="18">
        <v>37</v>
      </c>
      <c r="G398" s="11">
        <v>16</v>
      </c>
      <c r="H398" s="11" t="s">
        <v>1405</v>
      </c>
      <c r="I398" s="17" t="s">
        <v>1406</v>
      </c>
      <c r="J398" s="15"/>
    </row>
    <row r="399" ht="18.75" spans="1:10">
      <c r="A399" s="11">
        <v>38</v>
      </c>
      <c r="B399" s="11">
        <v>15</v>
      </c>
      <c r="C399" s="11" t="s">
        <v>1407</v>
      </c>
      <c r="D399" s="17" t="s">
        <v>1408</v>
      </c>
      <c r="E399" s="15"/>
      <c r="F399" s="18">
        <v>38</v>
      </c>
      <c r="G399" s="11">
        <v>16</v>
      </c>
      <c r="H399" s="11" t="s">
        <v>1409</v>
      </c>
      <c r="I399" s="17" t="s">
        <v>1410</v>
      </c>
      <c r="J399" s="15"/>
    </row>
    <row r="400" ht="18.75" spans="1:10">
      <c r="A400" s="11">
        <v>39</v>
      </c>
      <c r="B400" s="11">
        <v>15</v>
      </c>
      <c r="C400" s="11" t="s">
        <v>1411</v>
      </c>
      <c r="D400" s="17" t="s">
        <v>1408</v>
      </c>
      <c r="E400" s="15"/>
      <c r="F400" s="18">
        <v>39</v>
      </c>
      <c r="G400" s="11">
        <v>16</v>
      </c>
      <c r="H400" s="11" t="s">
        <v>1412</v>
      </c>
      <c r="I400" s="17" t="s">
        <v>1413</v>
      </c>
      <c r="J400" s="15"/>
    </row>
    <row r="401" ht="18.75" spans="1:10">
      <c r="A401" s="11">
        <v>40</v>
      </c>
      <c r="B401" s="11">
        <v>15</v>
      </c>
      <c r="C401" s="11" t="s">
        <v>1414</v>
      </c>
      <c r="D401" s="17" t="s">
        <v>1415</v>
      </c>
      <c r="E401" s="15"/>
      <c r="F401" s="18">
        <v>40</v>
      </c>
      <c r="G401" s="11">
        <v>16</v>
      </c>
      <c r="H401" s="11" t="s">
        <v>1416</v>
      </c>
      <c r="I401" s="17" t="s">
        <v>1417</v>
      </c>
      <c r="J401" s="15"/>
    </row>
    <row r="402" ht="18.75" spans="1:10">
      <c r="A402" s="11">
        <v>41</v>
      </c>
      <c r="B402" s="11">
        <v>15</v>
      </c>
      <c r="C402" s="11" t="s">
        <v>1418</v>
      </c>
      <c r="D402" s="17" t="s">
        <v>1415</v>
      </c>
      <c r="E402" s="15"/>
      <c r="F402" s="18">
        <v>41</v>
      </c>
      <c r="G402" s="11">
        <v>16</v>
      </c>
      <c r="H402" s="11" t="s">
        <v>1419</v>
      </c>
      <c r="I402" s="17" t="s">
        <v>1420</v>
      </c>
      <c r="J402" s="15"/>
    </row>
    <row r="403" ht="18.75" spans="1:10">
      <c r="A403" s="11">
        <v>42</v>
      </c>
      <c r="B403" s="11">
        <v>15</v>
      </c>
      <c r="C403" s="11" t="s">
        <v>1421</v>
      </c>
      <c r="D403" s="17" t="s">
        <v>1422</v>
      </c>
      <c r="E403" s="15"/>
      <c r="F403" s="18">
        <v>42</v>
      </c>
      <c r="G403" s="11">
        <v>16</v>
      </c>
      <c r="H403" s="11" t="s">
        <v>1423</v>
      </c>
      <c r="I403" s="17" t="s">
        <v>1424</v>
      </c>
      <c r="J403" s="15"/>
    </row>
    <row r="404" ht="18.75" spans="1:10">
      <c r="A404" s="11">
        <v>43</v>
      </c>
      <c r="B404" s="11">
        <v>15</v>
      </c>
      <c r="C404" s="11" t="s">
        <v>1425</v>
      </c>
      <c r="D404" s="17" t="s">
        <v>1426</v>
      </c>
      <c r="E404" s="15"/>
      <c r="F404" s="18">
        <v>43</v>
      </c>
      <c r="G404" s="11">
        <v>16</v>
      </c>
      <c r="H404" s="11" t="s">
        <v>1427</v>
      </c>
      <c r="I404" s="17" t="s">
        <v>1428</v>
      </c>
      <c r="J404" s="15"/>
    </row>
    <row r="405" ht="18.75" spans="1:10">
      <c r="A405" s="11">
        <v>44</v>
      </c>
      <c r="B405" s="11">
        <v>15</v>
      </c>
      <c r="C405" s="11" t="s">
        <v>1429</v>
      </c>
      <c r="D405" s="17" t="s">
        <v>1430</v>
      </c>
      <c r="E405" s="15"/>
      <c r="F405" s="18">
        <v>44</v>
      </c>
      <c r="G405" s="11">
        <v>16</v>
      </c>
      <c r="H405" s="11" t="s">
        <v>1431</v>
      </c>
      <c r="I405" s="17" t="s">
        <v>1432</v>
      </c>
      <c r="J405" s="15"/>
    </row>
    <row r="406" ht="18.75" spans="1:10">
      <c r="A406" s="11">
        <v>45</v>
      </c>
      <c r="B406" s="11">
        <v>15</v>
      </c>
      <c r="C406" s="11" t="s">
        <v>1433</v>
      </c>
      <c r="D406" s="17" t="s">
        <v>1430</v>
      </c>
      <c r="E406" s="15"/>
      <c r="F406" s="18">
        <v>45</v>
      </c>
      <c r="G406" s="11">
        <v>16</v>
      </c>
      <c r="H406" s="11" t="s">
        <v>1434</v>
      </c>
      <c r="I406" s="17" t="s">
        <v>1435</v>
      </c>
      <c r="J406" s="15"/>
    </row>
    <row r="407" ht="18.75" spans="1:10">
      <c r="A407" s="11">
        <v>46</v>
      </c>
      <c r="B407" s="11">
        <v>15</v>
      </c>
      <c r="C407" s="11" t="s">
        <v>1436</v>
      </c>
      <c r="D407" s="17" t="s">
        <v>1430</v>
      </c>
      <c r="E407" s="15"/>
      <c r="F407" s="18">
        <v>46</v>
      </c>
      <c r="G407" s="11">
        <v>16</v>
      </c>
      <c r="H407" s="11" t="s">
        <v>1437</v>
      </c>
      <c r="I407" s="17" t="s">
        <v>1438</v>
      </c>
      <c r="J407" s="15"/>
    </row>
    <row r="408" ht="18.75" spans="1:10">
      <c r="A408" s="11">
        <v>47</v>
      </c>
      <c r="B408" s="11">
        <v>15</v>
      </c>
      <c r="C408" s="11" t="s">
        <v>1439</v>
      </c>
      <c r="D408" s="17" t="s">
        <v>1430</v>
      </c>
      <c r="E408" s="15"/>
      <c r="F408" s="18">
        <v>47</v>
      </c>
      <c r="G408" s="11">
        <v>16</v>
      </c>
      <c r="H408" s="11" t="s">
        <v>1440</v>
      </c>
      <c r="I408" s="17" t="s">
        <v>1438</v>
      </c>
      <c r="J408" s="15"/>
    </row>
    <row r="409" ht="18.75" spans="1:10">
      <c r="A409" s="11">
        <v>48</v>
      </c>
      <c r="B409" s="11">
        <v>15</v>
      </c>
      <c r="C409" s="11" t="s">
        <v>1441</v>
      </c>
      <c r="D409" s="17" t="s">
        <v>1430</v>
      </c>
      <c r="E409" s="15"/>
      <c r="F409" s="18">
        <v>48</v>
      </c>
      <c r="G409" s="11">
        <v>16</v>
      </c>
      <c r="H409" s="11" t="s">
        <v>1442</v>
      </c>
      <c r="I409" s="17" t="s">
        <v>1438</v>
      </c>
      <c r="J409" s="15"/>
    </row>
    <row r="410" ht="18.75" spans="1:10">
      <c r="A410" s="11">
        <v>49</v>
      </c>
      <c r="B410" s="11">
        <v>15</v>
      </c>
      <c r="C410" s="11" t="s">
        <v>1443</v>
      </c>
      <c r="D410" s="17" t="s">
        <v>1444</v>
      </c>
      <c r="E410" s="15"/>
      <c r="F410" s="18">
        <v>49</v>
      </c>
      <c r="G410" s="11">
        <v>16</v>
      </c>
      <c r="H410" s="11" t="s">
        <v>1445</v>
      </c>
      <c r="I410" s="17" t="s">
        <v>1446</v>
      </c>
      <c r="J410" s="15"/>
    </row>
    <row r="411" ht="45" customHeight="1" spans="1:10">
      <c r="A411" s="1" t="s">
        <v>1447</v>
      </c>
      <c r="B411" s="2"/>
      <c r="C411" s="2"/>
      <c r="D411" s="2"/>
      <c r="E411" s="2"/>
      <c r="F411" s="2"/>
      <c r="G411" s="2"/>
      <c r="H411" s="2"/>
      <c r="I411" s="2"/>
      <c r="J411" s="7"/>
    </row>
    <row r="412" ht="37.5" spans="1:10">
      <c r="A412" s="3" t="s">
        <v>1</v>
      </c>
      <c r="B412" s="3" t="s">
        <v>2</v>
      </c>
      <c r="C412" s="10" t="s">
        <v>3</v>
      </c>
      <c r="D412" s="10" t="s">
        <v>4</v>
      </c>
      <c r="E412" s="11" t="s">
        <v>5</v>
      </c>
      <c r="F412" s="12" t="s">
        <v>1</v>
      </c>
      <c r="G412" s="12" t="s">
        <v>2</v>
      </c>
      <c r="H412" s="11" t="s">
        <v>3</v>
      </c>
      <c r="I412" s="11" t="s">
        <v>4</v>
      </c>
      <c r="J412" s="10" t="s">
        <v>5</v>
      </c>
    </row>
    <row r="413" ht="18.75" customHeight="1" spans="1:10">
      <c r="A413" s="11">
        <v>1</v>
      </c>
      <c r="B413" s="11">
        <v>17</v>
      </c>
      <c r="C413" s="11" t="s">
        <v>1448</v>
      </c>
      <c r="D413" s="11" t="s">
        <v>1449</v>
      </c>
      <c r="E413" s="14" t="s">
        <v>8</v>
      </c>
      <c r="F413" s="11">
        <v>1</v>
      </c>
      <c r="G413" s="11">
        <v>18</v>
      </c>
      <c r="H413" s="11" t="s">
        <v>1450</v>
      </c>
      <c r="I413" s="11" t="s">
        <v>1451</v>
      </c>
      <c r="J413" s="14" t="s">
        <v>8</v>
      </c>
    </row>
    <row r="414" ht="18.75" spans="1:10">
      <c r="A414" s="11">
        <v>2</v>
      </c>
      <c r="B414" s="11">
        <v>17</v>
      </c>
      <c r="C414" s="11" t="s">
        <v>1452</v>
      </c>
      <c r="D414" s="11" t="s">
        <v>1453</v>
      </c>
      <c r="E414" s="19"/>
      <c r="F414" s="11">
        <v>2</v>
      </c>
      <c r="G414" s="11">
        <v>18</v>
      </c>
      <c r="H414" s="11" t="s">
        <v>1454</v>
      </c>
      <c r="I414" s="11" t="s">
        <v>1455</v>
      </c>
      <c r="J414" s="15"/>
    </row>
    <row r="415" ht="18.75" spans="1:10">
      <c r="A415" s="11">
        <v>3</v>
      </c>
      <c r="B415" s="11">
        <v>17</v>
      </c>
      <c r="C415" s="11" t="s">
        <v>1456</v>
      </c>
      <c r="D415" s="11" t="s">
        <v>1457</v>
      </c>
      <c r="E415" s="19"/>
      <c r="F415" s="11">
        <v>3</v>
      </c>
      <c r="G415" s="11">
        <v>18</v>
      </c>
      <c r="H415" s="11" t="s">
        <v>1458</v>
      </c>
      <c r="I415" s="11" t="s">
        <v>1455</v>
      </c>
      <c r="J415" s="15"/>
    </row>
    <row r="416" ht="18.75" spans="1:10">
      <c r="A416" s="11">
        <v>4</v>
      </c>
      <c r="B416" s="11">
        <v>17</v>
      </c>
      <c r="C416" s="11" t="s">
        <v>1459</v>
      </c>
      <c r="D416" s="11" t="s">
        <v>1460</v>
      </c>
      <c r="E416" s="19"/>
      <c r="F416" s="11">
        <v>4</v>
      </c>
      <c r="G416" s="11">
        <v>18</v>
      </c>
      <c r="H416" s="11" t="s">
        <v>1461</v>
      </c>
      <c r="I416" s="11" t="s">
        <v>1455</v>
      </c>
      <c r="J416" s="15"/>
    </row>
    <row r="417" ht="18.75" spans="1:10">
      <c r="A417" s="11">
        <v>5</v>
      </c>
      <c r="B417" s="11">
        <v>17</v>
      </c>
      <c r="C417" s="11" t="s">
        <v>1462</v>
      </c>
      <c r="D417" s="11" t="s">
        <v>1463</v>
      </c>
      <c r="E417" s="19"/>
      <c r="F417" s="11">
        <v>5</v>
      </c>
      <c r="G417" s="11">
        <v>18</v>
      </c>
      <c r="H417" s="11" t="s">
        <v>1464</v>
      </c>
      <c r="I417" s="11" t="s">
        <v>1465</v>
      </c>
      <c r="J417" s="15"/>
    </row>
    <row r="418" ht="18.75" spans="1:10">
      <c r="A418" s="11">
        <v>6</v>
      </c>
      <c r="B418" s="11">
        <v>17</v>
      </c>
      <c r="C418" s="11" t="s">
        <v>1466</v>
      </c>
      <c r="D418" s="11" t="s">
        <v>1467</v>
      </c>
      <c r="E418" s="19"/>
      <c r="F418" s="11">
        <v>6</v>
      </c>
      <c r="G418" s="11">
        <v>18</v>
      </c>
      <c r="H418" s="11" t="s">
        <v>1468</v>
      </c>
      <c r="I418" s="11" t="s">
        <v>1469</v>
      </c>
      <c r="J418" s="15"/>
    </row>
    <row r="419" ht="18.75" spans="1:10">
      <c r="A419" s="11">
        <v>7</v>
      </c>
      <c r="B419" s="11">
        <v>17</v>
      </c>
      <c r="C419" s="11" t="s">
        <v>1470</v>
      </c>
      <c r="D419" s="11" t="s">
        <v>1471</v>
      </c>
      <c r="E419" s="19"/>
      <c r="F419" s="11">
        <v>7</v>
      </c>
      <c r="G419" s="11">
        <v>18</v>
      </c>
      <c r="H419" s="11" t="s">
        <v>1472</v>
      </c>
      <c r="I419" s="11" t="s">
        <v>1473</v>
      </c>
      <c r="J419" s="15"/>
    </row>
    <row r="420" ht="18.75" spans="1:10">
      <c r="A420" s="11">
        <v>8</v>
      </c>
      <c r="B420" s="11">
        <v>17</v>
      </c>
      <c r="C420" s="11" t="s">
        <v>1474</v>
      </c>
      <c r="D420" s="11" t="s">
        <v>1475</v>
      </c>
      <c r="E420" s="19"/>
      <c r="F420" s="11">
        <v>8</v>
      </c>
      <c r="G420" s="11">
        <v>18</v>
      </c>
      <c r="H420" s="11" t="s">
        <v>1476</v>
      </c>
      <c r="I420" s="11" t="s">
        <v>1477</v>
      </c>
      <c r="J420" s="15"/>
    </row>
    <row r="421" ht="18.75" spans="1:10">
      <c r="A421" s="11">
        <v>9</v>
      </c>
      <c r="B421" s="11">
        <v>17</v>
      </c>
      <c r="C421" s="11" t="s">
        <v>1478</v>
      </c>
      <c r="D421" s="11" t="s">
        <v>1479</v>
      </c>
      <c r="E421" s="19"/>
      <c r="F421" s="11">
        <v>9</v>
      </c>
      <c r="G421" s="11">
        <v>18</v>
      </c>
      <c r="H421" s="11" t="s">
        <v>1480</v>
      </c>
      <c r="I421" s="11" t="s">
        <v>1481</v>
      </c>
      <c r="J421" s="15"/>
    </row>
    <row r="422" ht="18.75" spans="1:10">
      <c r="A422" s="11">
        <v>10</v>
      </c>
      <c r="B422" s="11">
        <v>17</v>
      </c>
      <c r="C422" s="11" t="s">
        <v>1482</v>
      </c>
      <c r="D422" s="11" t="s">
        <v>1483</v>
      </c>
      <c r="E422" s="19"/>
      <c r="F422" s="11">
        <v>10</v>
      </c>
      <c r="G422" s="11">
        <v>18</v>
      </c>
      <c r="H422" s="11" t="s">
        <v>1484</v>
      </c>
      <c r="I422" s="11" t="s">
        <v>1481</v>
      </c>
      <c r="J422" s="15"/>
    </row>
    <row r="423" ht="18.75" spans="1:10">
      <c r="A423" s="11">
        <v>11</v>
      </c>
      <c r="B423" s="11">
        <v>17</v>
      </c>
      <c r="C423" s="11" t="s">
        <v>1485</v>
      </c>
      <c r="D423" s="11" t="s">
        <v>1483</v>
      </c>
      <c r="E423" s="19"/>
      <c r="F423" s="11">
        <v>11</v>
      </c>
      <c r="G423" s="11">
        <v>18</v>
      </c>
      <c r="H423" s="11" t="s">
        <v>1486</v>
      </c>
      <c r="I423" s="11" t="s">
        <v>1487</v>
      </c>
      <c r="J423" s="15"/>
    </row>
    <row r="424" ht="18.75" spans="1:10">
      <c r="A424" s="11">
        <v>12</v>
      </c>
      <c r="B424" s="11">
        <v>17</v>
      </c>
      <c r="C424" s="11" t="s">
        <v>1488</v>
      </c>
      <c r="D424" s="11" t="s">
        <v>1483</v>
      </c>
      <c r="E424" s="19"/>
      <c r="F424" s="11">
        <v>12</v>
      </c>
      <c r="G424" s="11">
        <v>18</v>
      </c>
      <c r="H424" s="11" t="s">
        <v>1489</v>
      </c>
      <c r="I424" s="11" t="s">
        <v>1490</v>
      </c>
      <c r="J424" s="15"/>
    </row>
    <row r="425" ht="18.75" spans="1:10">
      <c r="A425" s="11">
        <v>13</v>
      </c>
      <c r="B425" s="11">
        <v>17</v>
      </c>
      <c r="C425" s="11" t="s">
        <v>1491</v>
      </c>
      <c r="D425" s="11" t="s">
        <v>1483</v>
      </c>
      <c r="E425" s="19"/>
      <c r="F425" s="11">
        <v>13</v>
      </c>
      <c r="G425" s="11">
        <v>18</v>
      </c>
      <c r="H425" s="11" t="s">
        <v>1492</v>
      </c>
      <c r="I425" s="11" t="s">
        <v>1493</v>
      </c>
      <c r="J425" s="15"/>
    </row>
    <row r="426" ht="18.75" spans="1:10">
      <c r="A426" s="11">
        <v>14</v>
      </c>
      <c r="B426" s="11">
        <v>17</v>
      </c>
      <c r="C426" s="11" t="s">
        <v>1494</v>
      </c>
      <c r="D426" s="11" t="s">
        <v>1495</v>
      </c>
      <c r="E426" s="19"/>
      <c r="F426" s="11">
        <v>14</v>
      </c>
      <c r="G426" s="11">
        <v>18</v>
      </c>
      <c r="H426" s="11" t="s">
        <v>1496</v>
      </c>
      <c r="I426" s="11" t="s">
        <v>1497</v>
      </c>
      <c r="J426" s="15"/>
    </row>
    <row r="427" ht="18.75" spans="1:10">
      <c r="A427" s="11">
        <v>15</v>
      </c>
      <c r="B427" s="11">
        <v>17</v>
      </c>
      <c r="C427" s="11" t="s">
        <v>275</v>
      </c>
      <c r="D427" s="11" t="s">
        <v>1495</v>
      </c>
      <c r="E427" s="19"/>
      <c r="F427" s="11">
        <v>15</v>
      </c>
      <c r="G427" s="11">
        <v>18</v>
      </c>
      <c r="H427" s="11" t="s">
        <v>1498</v>
      </c>
      <c r="I427" s="11" t="s">
        <v>1499</v>
      </c>
      <c r="J427" s="15"/>
    </row>
    <row r="428" ht="18.75" spans="1:10">
      <c r="A428" s="11">
        <v>16</v>
      </c>
      <c r="B428" s="11">
        <v>17</v>
      </c>
      <c r="C428" s="11" t="s">
        <v>1500</v>
      </c>
      <c r="D428" s="11" t="s">
        <v>1501</v>
      </c>
      <c r="E428" s="19"/>
      <c r="F428" s="11">
        <v>16</v>
      </c>
      <c r="G428" s="11">
        <v>18</v>
      </c>
      <c r="H428" s="11" t="s">
        <v>926</v>
      </c>
      <c r="I428" s="11" t="s">
        <v>1502</v>
      </c>
      <c r="J428" s="15"/>
    </row>
    <row r="429" ht="18.75" spans="1:10">
      <c r="A429" s="11">
        <v>17</v>
      </c>
      <c r="B429" s="11">
        <v>17</v>
      </c>
      <c r="C429" s="11" t="s">
        <v>1503</v>
      </c>
      <c r="D429" s="11" t="s">
        <v>1504</v>
      </c>
      <c r="E429" s="19"/>
      <c r="F429" s="11">
        <v>17</v>
      </c>
      <c r="G429" s="11">
        <v>18</v>
      </c>
      <c r="H429" s="11" t="s">
        <v>1505</v>
      </c>
      <c r="I429" s="11" t="s">
        <v>1506</v>
      </c>
      <c r="J429" s="15"/>
    </row>
    <row r="430" ht="18.75" spans="1:10">
      <c r="A430" s="11">
        <v>18</v>
      </c>
      <c r="B430" s="11">
        <v>17</v>
      </c>
      <c r="C430" s="11" t="s">
        <v>1507</v>
      </c>
      <c r="D430" s="11" t="s">
        <v>1508</v>
      </c>
      <c r="E430" s="19"/>
      <c r="F430" s="11">
        <v>18</v>
      </c>
      <c r="G430" s="11">
        <v>18</v>
      </c>
      <c r="H430" s="11" t="s">
        <v>1509</v>
      </c>
      <c r="I430" s="11" t="s">
        <v>1510</v>
      </c>
      <c r="J430" s="15"/>
    </row>
    <row r="431" ht="18.75" spans="1:10">
      <c r="A431" s="11">
        <v>19</v>
      </c>
      <c r="B431" s="11">
        <v>17</v>
      </c>
      <c r="C431" s="11" t="s">
        <v>1511</v>
      </c>
      <c r="D431" s="11" t="s">
        <v>1512</v>
      </c>
      <c r="E431" s="19"/>
      <c r="F431" s="11">
        <v>19</v>
      </c>
      <c r="G431" s="11">
        <v>18</v>
      </c>
      <c r="H431" s="11" t="s">
        <v>1513</v>
      </c>
      <c r="I431" s="11" t="s">
        <v>1514</v>
      </c>
      <c r="J431" s="15"/>
    </row>
    <row r="432" ht="18.75" spans="1:10">
      <c r="A432" s="11">
        <v>20</v>
      </c>
      <c r="B432" s="11">
        <v>17</v>
      </c>
      <c r="C432" s="11" t="s">
        <v>1515</v>
      </c>
      <c r="D432" s="11" t="s">
        <v>1516</v>
      </c>
      <c r="E432" s="19"/>
      <c r="F432" s="11">
        <v>20</v>
      </c>
      <c r="G432" s="11">
        <v>18</v>
      </c>
      <c r="H432" s="11" t="s">
        <v>1517</v>
      </c>
      <c r="I432" s="11" t="s">
        <v>1518</v>
      </c>
      <c r="J432" s="15"/>
    </row>
    <row r="433" ht="18.75" spans="1:10">
      <c r="A433" s="11">
        <v>21</v>
      </c>
      <c r="B433" s="11">
        <v>17</v>
      </c>
      <c r="C433" s="11" t="s">
        <v>1519</v>
      </c>
      <c r="D433" s="11" t="s">
        <v>1520</v>
      </c>
      <c r="E433" s="19"/>
      <c r="F433" s="11">
        <v>21</v>
      </c>
      <c r="G433" s="11">
        <v>18</v>
      </c>
      <c r="H433" s="11" t="s">
        <v>1521</v>
      </c>
      <c r="I433" s="11" t="s">
        <v>1522</v>
      </c>
      <c r="J433" s="15"/>
    </row>
    <row r="434" ht="18.75" spans="1:10">
      <c r="A434" s="11">
        <v>22</v>
      </c>
      <c r="B434" s="11">
        <v>17</v>
      </c>
      <c r="C434" s="11" t="s">
        <v>1523</v>
      </c>
      <c r="D434" s="11" t="s">
        <v>1524</v>
      </c>
      <c r="E434" s="19"/>
      <c r="F434" s="11">
        <v>22</v>
      </c>
      <c r="G434" s="11">
        <v>18</v>
      </c>
      <c r="H434" s="11" t="s">
        <v>1525</v>
      </c>
      <c r="I434" s="11" t="s">
        <v>1522</v>
      </c>
      <c r="J434" s="15"/>
    </row>
    <row r="435" ht="18.75" spans="1:10">
      <c r="A435" s="11">
        <v>23</v>
      </c>
      <c r="B435" s="11">
        <v>17</v>
      </c>
      <c r="C435" s="11" t="s">
        <v>1526</v>
      </c>
      <c r="D435" s="11" t="s">
        <v>1527</v>
      </c>
      <c r="E435" s="19"/>
      <c r="F435" s="11">
        <v>23</v>
      </c>
      <c r="G435" s="11">
        <v>18</v>
      </c>
      <c r="H435" s="11" t="s">
        <v>1528</v>
      </c>
      <c r="I435" s="11" t="s">
        <v>1529</v>
      </c>
      <c r="J435" s="15"/>
    </row>
    <row r="436" ht="18.75" spans="1:10">
      <c r="A436" s="11">
        <v>24</v>
      </c>
      <c r="B436" s="11">
        <v>17</v>
      </c>
      <c r="C436" s="11" t="s">
        <v>978</v>
      </c>
      <c r="D436" s="11" t="s">
        <v>1530</v>
      </c>
      <c r="E436" s="19"/>
      <c r="F436" s="11">
        <v>24</v>
      </c>
      <c r="G436" s="11">
        <v>18</v>
      </c>
      <c r="H436" s="11" t="s">
        <v>1531</v>
      </c>
      <c r="I436" s="11" t="s">
        <v>1532</v>
      </c>
      <c r="J436" s="15"/>
    </row>
    <row r="437" ht="18.75" spans="1:10">
      <c r="A437" s="11">
        <v>25</v>
      </c>
      <c r="B437" s="11">
        <v>17</v>
      </c>
      <c r="C437" s="11" t="s">
        <v>1533</v>
      </c>
      <c r="D437" s="11" t="s">
        <v>1534</v>
      </c>
      <c r="E437" s="19"/>
      <c r="F437" s="11">
        <v>25</v>
      </c>
      <c r="G437" s="11">
        <v>18</v>
      </c>
      <c r="H437" s="11" t="s">
        <v>1535</v>
      </c>
      <c r="I437" s="11" t="s">
        <v>1536</v>
      </c>
      <c r="J437" s="15"/>
    </row>
    <row r="438" ht="18.75" spans="1:10">
      <c r="A438" s="11">
        <v>26</v>
      </c>
      <c r="B438" s="11">
        <v>17</v>
      </c>
      <c r="C438" s="11" t="s">
        <v>1537</v>
      </c>
      <c r="D438" s="11" t="s">
        <v>1538</v>
      </c>
      <c r="E438" s="20"/>
      <c r="F438" s="11">
        <v>26</v>
      </c>
      <c r="G438" s="11">
        <v>18</v>
      </c>
      <c r="H438" s="11" t="s">
        <v>1539</v>
      </c>
      <c r="I438" s="11" t="s">
        <v>1540</v>
      </c>
      <c r="J438" s="16"/>
    </row>
    <row r="439" ht="18.75" customHeight="1" spans="1:10">
      <c r="A439" s="11">
        <v>27</v>
      </c>
      <c r="B439" s="11">
        <v>17</v>
      </c>
      <c r="C439" s="11" t="s">
        <v>1541</v>
      </c>
      <c r="D439" s="17" t="s">
        <v>1542</v>
      </c>
      <c r="E439" s="14" t="s">
        <v>124</v>
      </c>
      <c r="F439" s="18">
        <v>27</v>
      </c>
      <c r="G439" s="11">
        <v>18</v>
      </c>
      <c r="H439" s="11" t="s">
        <v>1543</v>
      </c>
      <c r="I439" s="11" t="s">
        <v>1544</v>
      </c>
      <c r="J439" s="14" t="s">
        <v>124</v>
      </c>
    </row>
    <row r="440" ht="18.75" spans="1:10">
      <c r="A440" s="11">
        <v>28</v>
      </c>
      <c r="B440" s="11">
        <v>17</v>
      </c>
      <c r="C440" s="11" t="s">
        <v>1545</v>
      </c>
      <c r="D440" s="17" t="s">
        <v>1546</v>
      </c>
      <c r="E440" s="15"/>
      <c r="F440" s="18">
        <v>28</v>
      </c>
      <c r="G440" s="11">
        <v>18</v>
      </c>
      <c r="H440" s="11" t="s">
        <v>1547</v>
      </c>
      <c r="I440" s="17" t="s">
        <v>1548</v>
      </c>
      <c r="J440" s="15"/>
    </row>
    <row r="441" ht="18.75" spans="1:10">
      <c r="A441" s="11">
        <v>29</v>
      </c>
      <c r="B441" s="11">
        <v>17</v>
      </c>
      <c r="C441" s="11" t="s">
        <v>1549</v>
      </c>
      <c r="D441" s="17" t="s">
        <v>1550</v>
      </c>
      <c r="E441" s="15"/>
      <c r="F441" s="18">
        <v>29</v>
      </c>
      <c r="G441" s="11">
        <v>18</v>
      </c>
      <c r="H441" s="11" t="s">
        <v>1551</v>
      </c>
      <c r="I441" s="17" t="s">
        <v>1552</v>
      </c>
      <c r="J441" s="15"/>
    </row>
    <row r="442" ht="18.75" spans="1:10">
      <c r="A442" s="11">
        <v>30</v>
      </c>
      <c r="B442" s="11">
        <v>17</v>
      </c>
      <c r="C442" s="11" t="s">
        <v>1553</v>
      </c>
      <c r="D442" s="17" t="s">
        <v>1554</v>
      </c>
      <c r="E442" s="15"/>
      <c r="F442" s="18">
        <v>30</v>
      </c>
      <c r="G442" s="11">
        <v>18</v>
      </c>
      <c r="H442" s="11" t="s">
        <v>1555</v>
      </c>
      <c r="I442" s="17" t="s">
        <v>1552</v>
      </c>
      <c r="J442" s="15"/>
    </row>
    <row r="443" ht="18.75" spans="1:10">
      <c r="A443" s="11">
        <v>31</v>
      </c>
      <c r="B443" s="11">
        <v>17</v>
      </c>
      <c r="C443" s="11" t="s">
        <v>1556</v>
      </c>
      <c r="D443" s="17" t="s">
        <v>1557</v>
      </c>
      <c r="E443" s="15"/>
      <c r="F443" s="18">
        <v>31</v>
      </c>
      <c r="G443" s="11">
        <v>18</v>
      </c>
      <c r="H443" s="11" t="s">
        <v>1558</v>
      </c>
      <c r="I443" s="17" t="s">
        <v>1559</v>
      </c>
      <c r="J443" s="15"/>
    </row>
    <row r="444" ht="18.75" spans="1:10">
      <c r="A444" s="11">
        <v>32</v>
      </c>
      <c r="B444" s="11">
        <v>17</v>
      </c>
      <c r="C444" s="11" t="s">
        <v>1560</v>
      </c>
      <c r="D444" s="17" t="s">
        <v>1561</v>
      </c>
      <c r="E444" s="15"/>
      <c r="F444" s="18">
        <v>32</v>
      </c>
      <c r="G444" s="11">
        <v>18</v>
      </c>
      <c r="H444" s="11" t="s">
        <v>1562</v>
      </c>
      <c r="I444" s="17" t="s">
        <v>1563</v>
      </c>
      <c r="J444" s="15"/>
    </row>
    <row r="445" ht="18.75" spans="1:10">
      <c r="A445" s="11">
        <v>33</v>
      </c>
      <c r="B445" s="11">
        <v>17</v>
      </c>
      <c r="C445" s="11" t="s">
        <v>1564</v>
      </c>
      <c r="D445" s="17" t="s">
        <v>1565</v>
      </c>
      <c r="E445" s="15"/>
      <c r="F445" s="18">
        <v>33</v>
      </c>
      <c r="G445" s="11">
        <v>18</v>
      </c>
      <c r="H445" s="11" t="s">
        <v>1566</v>
      </c>
      <c r="I445" s="17" t="s">
        <v>1567</v>
      </c>
      <c r="J445" s="15"/>
    </row>
    <row r="446" ht="18.75" spans="1:10">
      <c r="A446" s="11">
        <v>34</v>
      </c>
      <c r="B446" s="11">
        <v>17</v>
      </c>
      <c r="C446" s="11" t="s">
        <v>1568</v>
      </c>
      <c r="D446" s="17" t="s">
        <v>1569</v>
      </c>
      <c r="E446" s="15"/>
      <c r="F446" s="18">
        <v>34</v>
      </c>
      <c r="G446" s="11">
        <v>18</v>
      </c>
      <c r="H446" s="11" t="s">
        <v>1570</v>
      </c>
      <c r="I446" s="17" t="s">
        <v>1571</v>
      </c>
      <c r="J446" s="15"/>
    </row>
    <row r="447" ht="18.75" spans="1:10">
      <c r="A447" s="11">
        <v>35</v>
      </c>
      <c r="B447" s="11">
        <v>17</v>
      </c>
      <c r="C447" s="11" t="s">
        <v>1572</v>
      </c>
      <c r="D447" s="17" t="s">
        <v>1573</v>
      </c>
      <c r="E447" s="15"/>
      <c r="F447" s="18">
        <v>35</v>
      </c>
      <c r="G447" s="11">
        <v>18</v>
      </c>
      <c r="H447" s="11" t="s">
        <v>1574</v>
      </c>
      <c r="I447" s="17" t="s">
        <v>1575</v>
      </c>
      <c r="J447" s="15"/>
    </row>
    <row r="448" ht="18.75" spans="1:10">
      <c r="A448" s="11">
        <v>36</v>
      </c>
      <c r="B448" s="11">
        <v>17</v>
      </c>
      <c r="C448" s="11" t="s">
        <v>1576</v>
      </c>
      <c r="D448" s="17" t="s">
        <v>1577</v>
      </c>
      <c r="E448" s="15"/>
      <c r="F448" s="18">
        <v>36</v>
      </c>
      <c r="G448" s="11">
        <v>18</v>
      </c>
      <c r="H448" s="11" t="s">
        <v>1578</v>
      </c>
      <c r="I448" s="17" t="s">
        <v>1579</v>
      </c>
      <c r="J448" s="15"/>
    </row>
    <row r="449" ht="18.75" spans="1:10">
      <c r="A449" s="11">
        <v>37</v>
      </c>
      <c r="B449" s="11">
        <v>17</v>
      </c>
      <c r="C449" s="11" t="s">
        <v>1580</v>
      </c>
      <c r="D449" s="17" t="s">
        <v>1581</v>
      </c>
      <c r="E449" s="15"/>
      <c r="F449" s="18">
        <v>37</v>
      </c>
      <c r="G449" s="11">
        <v>18</v>
      </c>
      <c r="H449" s="11" t="s">
        <v>1582</v>
      </c>
      <c r="I449" s="17" t="s">
        <v>1583</v>
      </c>
      <c r="J449" s="15"/>
    </row>
    <row r="450" ht="18.75" spans="1:10">
      <c r="A450" s="11">
        <v>38</v>
      </c>
      <c r="B450" s="11">
        <v>17</v>
      </c>
      <c r="C450" s="11" t="s">
        <v>1584</v>
      </c>
      <c r="D450" s="17" t="s">
        <v>1585</v>
      </c>
      <c r="E450" s="15"/>
      <c r="F450" s="18">
        <v>38</v>
      </c>
      <c r="G450" s="11">
        <v>18</v>
      </c>
      <c r="H450" s="11" t="s">
        <v>1586</v>
      </c>
      <c r="I450" s="17" t="s">
        <v>1587</v>
      </c>
      <c r="J450" s="15"/>
    </row>
    <row r="451" ht="18.75" spans="1:10">
      <c r="A451" s="11">
        <v>39</v>
      </c>
      <c r="B451" s="11">
        <v>17</v>
      </c>
      <c r="C451" s="11" t="s">
        <v>468</v>
      </c>
      <c r="D451" s="17" t="s">
        <v>1588</v>
      </c>
      <c r="E451" s="15"/>
      <c r="F451" s="18">
        <v>39</v>
      </c>
      <c r="G451" s="11">
        <v>18</v>
      </c>
      <c r="H451" s="11" t="s">
        <v>1589</v>
      </c>
      <c r="I451" s="17" t="s">
        <v>1590</v>
      </c>
      <c r="J451" s="15"/>
    </row>
    <row r="452" ht="18.75" spans="1:10">
      <c r="A452" s="11">
        <v>40</v>
      </c>
      <c r="B452" s="11">
        <v>17</v>
      </c>
      <c r="C452" s="11" t="s">
        <v>1591</v>
      </c>
      <c r="D452" s="17" t="s">
        <v>1592</v>
      </c>
      <c r="E452" s="15"/>
      <c r="F452" s="18">
        <v>40</v>
      </c>
      <c r="G452" s="11">
        <v>18</v>
      </c>
      <c r="H452" s="11" t="s">
        <v>1593</v>
      </c>
      <c r="I452" s="17" t="s">
        <v>1594</v>
      </c>
      <c r="J452" s="15"/>
    </row>
    <row r="453" ht="18.75" spans="1:10">
      <c r="A453" s="11">
        <v>41</v>
      </c>
      <c r="B453" s="11">
        <v>17</v>
      </c>
      <c r="C453" s="11" t="s">
        <v>97</v>
      </c>
      <c r="D453" s="17" t="s">
        <v>1595</v>
      </c>
      <c r="E453" s="15"/>
      <c r="F453" s="18">
        <v>41</v>
      </c>
      <c r="G453" s="11">
        <v>18</v>
      </c>
      <c r="H453" s="11" t="s">
        <v>1596</v>
      </c>
      <c r="I453" s="17" t="s">
        <v>1597</v>
      </c>
      <c r="J453" s="15"/>
    </row>
    <row r="454" ht="18.75" spans="1:10">
      <c r="A454" s="11">
        <v>42</v>
      </c>
      <c r="B454" s="11">
        <v>17</v>
      </c>
      <c r="C454" s="11" t="s">
        <v>1598</v>
      </c>
      <c r="D454" s="17" t="s">
        <v>1599</v>
      </c>
      <c r="E454" s="15"/>
      <c r="F454" s="18">
        <v>42</v>
      </c>
      <c r="G454" s="11">
        <v>18</v>
      </c>
      <c r="H454" s="11" t="s">
        <v>1600</v>
      </c>
      <c r="I454" s="17" t="s">
        <v>1601</v>
      </c>
      <c r="J454" s="15"/>
    </row>
    <row r="455" ht="18.75" spans="1:10">
      <c r="A455" s="11">
        <v>43</v>
      </c>
      <c r="B455" s="11">
        <v>17</v>
      </c>
      <c r="C455" s="11" t="s">
        <v>1602</v>
      </c>
      <c r="D455" s="17" t="s">
        <v>1603</v>
      </c>
      <c r="E455" s="15"/>
      <c r="F455" s="18">
        <v>43</v>
      </c>
      <c r="G455" s="11">
        <v>18</v>
      </c>
      <c r="H455" s="11" t="s">
        <v>1604</v>
      </c>
      <c r="I455" s="17" t="s">
        <v>1605</v>
      </c>
      <c r="J455" s="15"/>
    </row>
    <row r="456" ht="18.75" spans="1:10">
      <c r="A456" s="11">
        <v>44</v>
      </c>
      <c r="B456" s="11">
        <v>17</v>
      </c>
      <c r="C456" s="11" t="s">
        <v>1606</v>
      </c>
      <c r="D456" s="17" t="s">
        <v>1607</v>
      </c>
      <c r="E456" s="15"/>
      <c r="F456" s="18">
        <v>44</v>
      </c>
      <c r="G456" s="11">
        <v>18</v>
      </c>
      <c r="H456" s="11" t="s">
        <v>1608</v>
      </c>
      <c r="I456" s="17" t="s">
        <v>1609</v>
      </c>
      <c r="J456" s="15"/>
    </row>
    <row r="457" ht="18.75" spans="1:10">
      <c r="A457" s="11">
        <v>45</v>
      </c>
      <c r="B457" s="11">
        <v>17</v>
      </c>
      <c r="C457" s="11" t="s">
        <v>1610</v>
      </c>
      <c r="D457" s="17" t="s">
        <v>1607</v>
      </c>
      <c r="E457" s="15"/>
      <c r="F457" s="18">
        <v>45</v>
      </c>
      <c r="G457" s="11">
        <v>18</v>
      </c>
      <c r="H457" s="11" t="s">
        <v>1611</v>
      </c>
      <c r="I457" s="17" t="s">
        <v>1612</v>
      </c>
      <c r="J457" s="15"/>
    </row>
    <row r="458" ht="18.75" spans="1:10">
      <c r="A458" s="11">
        <v>46</v>
      </c>
      <c r="B458" s="11">
        <v>17</v>
      </c>
      <c r="C458" s="11" t="s">
        <v>1613</v>
      </c>
      <c r="D458" s="17" t="s">
        <v>1607</v>
      </c>
      <c r="E458" s="15"/>
      <c r="F458" s="18">
        <v>46</v>
      </c>
      <c r="G458" s="11">
        <v>18</v>
      </c>
      <c r="H458" s="11" t="s">
        <v>1614</v>
      </c>
      <c r="I458" s="17" t="s">
        <v>1615</v>
      </c>
      <c r="J458" s="15"/>
    </row>
    <row r="459" ht="18.75" spans="1:10">
      <c r="A459" s="11">
        <v>47</v>
      </c>
      <c r="B459" s="11">
        <v>17</v>
      </c>
      <c r="C459" s="11" t="s">
        <v>1616</v>
      </c>
      <c r="D459" s="17" t="s">
        <v>1607</v>
      </c>
      <c r="E459" s="15"/>
      <c r="F459" s="18">
        <v>47</v>
      </c>
      <c r="G459" s="11">
        <v>18</v>
      </c>
      <c r="H459" s="11" t="s">
        <v>1617</v>
      </c>
      <c r="I459" s="17" t="s">
        <v>1618</v>
      </c>
      <c r="J459" s="15"/>
    </row>
    <row r="460" ht="18.75" spans="1:10">
      <c r="A460" s="11">
        <v>48</v>
      </c>
      <c r="B460" s="11">
        <v>17</v>
      </c>
      <c r="C460" s="11" t="s">
        <v>1619</v>
      </c>
      <c r="D460" s="17" t="s">
        <v>1607</v>
      </c>
      <c r="E460" s="15"/>
      <c r="F460" s="18">
        <v>48</v>
      </c>
      <c r="G460" s="11">
        <v>18</v>
      </c>
      <c r="H460" s="11" t="s">
        <v>1620</v>
      </c>
      <c r="I460" s="17" t="s">
        <v>1621</v>
      </c>
      <c r="J460" s="15"/>
    </row>
    <row r="461" ht="18.75" spans="1:10">
      <c r="A461" s="11">
        <v>49</v>
      </c>
      <c r="B461" s="11">
        <v>17</v>
      </c>
      <c r="C461" s="11" t="s">
        <v>1622</v>
      </c>
      <c r="D461" s="17" t="s">
        <v>1623</v>
      </c>
      <c r="E461" s="15"/>
      <c r="F461" s="18">
        <v>49</v>
      </c>
      <c r="G461" s="11">
        <v>18</v>
      </c>
      <c r="H461" s="11" t="s">
        <v>1624</v>
      </c>
      <c r="I461" s="17" t="s">
        <v>1625</v>
      </c>
      <c r="J461" s="15"/>
    </row>
    <row r="462" ht="18.75" spans="1:10">
      <c r="A462" s="11">
        <v>50</v>
      </c>
      <c r="B462" s="11">
        <v>17</v>
      </c>
      <c r="C462" s="11" t="s">
        <v>1626</v>
      </c>
      <c r="D462" s="17" t="s">
        <v>1627</v>
      </c>
      <c r="E462" s="15"/>
      <c r="F462" s="18">
        <v>50</v>
      </c>
      <c r="G462" s="11">
        <v>18</v>
      </c>
      <c r="H462" s="11" t="s">
        <v>1628</v>
      </c>
      <c r="I462" s="11" t="s">
        <v>1629</v>
      </c>
      <c r="J462" s="15"/>
    </row>
    <row r="463" ht="18.75" spans="1:10">
      <c r="A463" s="11"/>
      <c r="B463" s="11"/>
      <c r="C463" s="11"/>
      <c r="D463" s="17"/>
      <c r="E463" s="16"/>
      <c r="F463" s="18">
        <v>51</v>
      </c>
      <c r="G463" s="11">
        <v>18</v>
      </c>
      <c r="H463" s="11" t="s">
        <v>1630</v>
      </c>
      <c r="I463" s="11" t="s">
        <v>1629</v>
      </c>
      <c r="J463" s="16"/>
    </row>
    <row r="464" ht="56.1" customHeight="1" spans="1:10">
      <c r="A464" s="1" t="s">
        <v>1631</v>
      </c>
      <c r="B464" s="2"/>
      <c r="C464" s="2"/>
      <c r="D464" s="2"/>
      <c r="E464" s="2"/>
      <c r="F464" s="2"/>
      <c r="G464" s="2"/>
      <c r="H464" s="2"/>
      <c r="I464" s="2"/>
      <c r="J464" s="7"/>
    </row>
    <row r="465" ht="37.5" spans="1:10">
      <c r="A465" s="3" t="s">
        <v>1</v>
      </c>
      <c r="B465" s="3" t="s">
        <v>2</v>
      </c>
      <c r="C465" s="10" t="s">
        <v>3</v>
      </c>
      <c r="D465" s="10" t="s">
        <v>4</v>
      </c>
      <c r="E465" s="11" t="s">
        <v>5</v>
      </c>
      <c r="F465" s="12" t="s">
        <v>1</v>
      </c>
      <c r="G465" s="12" t="s">
        <v>2</v>
      </c>
      <c r="H465" s="11" t="s">
        <v>3</v>
      </c>
      <c r="I465" s="11" t="s">
        <v>4</v>
      </c>
      <c r="J465" s="10" t="s">
        <v>5</v>
      </c>
    </row>
    <row r="466" ht="18.75" customHeight="1" spans="1:10">
      <c r="A466" s="11">
        <v>1</v>
      </c>
      <c r="B466" s="11">
        <v>19</v>
      </c>
      <c r="C466" s="11" t="s">
        <v>1632</v>
      </c>
      <c r="D466" s="11" t="s">
        <v>1633</v>
      </c>
      <c r="E466" s="12" t="s">
        <v>8</v>
      </c>
      <c r="F466" s="11">
        <v>1</v>
      </c>
      <c r="G466" s="11">
        <v>20</v>
      </c>
      <c r="H466" s="11" t="s">
        <v>1634</v>
      </c>
      <c r="I466" s="11" t="s">
        <v>1635</v>
      </c>
      <c r="J466" s="14" t="s">
        <v>8</v>
      </c>
    </row>
    <row r="467" ht="18.75" spans="1:10">
      <c r="A467" s="11">
        <v>2</v>
      </c>
      <c r="B467" s="11">
        <v>19</v>
      </c>
      <c r="C467" s="11" t="s">
        <v>1636</v>
      </c>
      <c r="D467" s="11" t="s">
        <v>1637</v>
      </c>
      <c r="E467" s="11"/>
      <c r="F467" s="11">
        <v>2</v>
      </c>
      <c r="G467" s="11">
        <v>20</v>
      </c>
      <c r="H467" s="11" t="s">
        <v>1638</v>
      </c>
      <c r="I467" s="11" t="s">
        <v>1639</v>
      </c>
      <c r="J467" s="15"/>
    </row>
    <row r="468" ht="18.75" spans="1:10">
      <c r="A468" s="11">
        <v>3</v>
      </c>
      <c r="B468" s="11">
        <v>19</v>
      </c>
      <c r="C468" s="11" t="s">
        <v>1640</v>
      </c>
      <c r="D468" s="11" t="s">
        <v>1641</v>
      </c>
      <c r="E468" s="11"/>
      <c r="F468" s="11">
        <v>3</v>
      </c>
      <c r="G468" s="11">
        <v>20</v>
      </c>
      <c r="H468" s="11" t="s">
        <v>1642</v>
      </c>
      <c r="I468" s="11" t="s">
        <v>1643</v>
      </c>
      <c r="J468" s="15"/>
    </row>
    <row r="469" ht="18.75" spans="1:10">
      <c r="A469" s="11">
        <v>4</v>
      </c>
      <c r="B469" s="11">
        <v>19</v>
      </c>
      <c r="C469" s="11" t="s">
        <v>1644</v>
      </c>
      <c r="D469" s="11" t="s">
        <v>1645</v>
      </c>
      <c r="E469" s="11"/>
      <c r="F469" s="11">
        <v>4</v>
      </c>
      <c r="G469" s="11">
        <v>20</v>
      </c>
      <c r="H469" s="11" t="s">
        <v>1646</v>
      </c>
      <c r="I469" s="11" t="s">
        <v>1647</v>
      </c>
      <c r="J469" s="15"/>
    </row>
    <row r="470" ht="18.75" spans="1:10">
      <c r="A470" s="11">
        <v>5</v>
      </c>
      <c r="B470" s="11">
        <v>19</v>
      </c>
      <c r="C470" s="11" t="s">
        <v>1648</v>
      </c>
      <c r="D470" s="11" t="s">
        <v>1649</v>
      </c>
      <c r="E470" s="11"/>
      <c r="F470" s="11">
        <v>5</v>
      </c>
      <c r="G470" s="11">
        <v>20</v>
      </c>
      <c r="H470" s="11" t="s">
        <v>1650</v>
      </c>
      <c r="I470" s="11" t="s">
        <v>1651</v>
      </c>
      <c r="J470" s="15"/>
    </row>
    <row r="471" ht="18.75" spans="1:10">
      <c r="A471" s="11">
        <v>6</v>
      </c>
      <c r="B471" s="11">
        <v>19</v>
      </c>
      <c r="C471" s="11" t="s">
        <v>1652</v>
      </c>
      <c r="D471" s="11" t="s">
        <v>1653</v>
      </c>
      <c r="E471" s="11"/>
      <c r="F471" s="11">
        <v>6</v>
      </c>
      <c r="G471" s="11">
        <v>20</v>
      </c>
      <c r="H471" s="11" t="s">
        <v>1654</v>
      </c>
      <c r="I471" s="11" t="s">
        <v>1655</v>
      </c>
      <c r="J471" s="15"/>
    </row>
    <row r="472" ht="18.75" spans="1:10">
      <c r="A472" s="11">
        <v>7</v>
      </c>
      <c r="B472" s="11">
        <v>19</v>
      </c>
      <c r="C472" s="11" t="s">
        <v>1656</v>
      </c>
      <c r="D472" s="11" t="s">
        <v>1657</v>
      </c>
      <c r="E472" s="11"/>
      <c r="F472" s="11">
        <v>7</v>
      </c>
      <c r="G472" s="11">
        <v>20</v>
      </c>
      <c r="H472" s="11" t="s">
        <v>1658</v>
      </c>
      <c r="I472" s="11" t="s">
        <v>1659</v>
      </c>
      <c r="J472" s="15"/>
    </row>
    <row r="473" ht="18.75" spans="1:10">
      <c r="A473" s="11">
        <v>8</v>
      </c>
      <c r="B473" s="11">
        <v>19</v>
      </c>
      <c r="C473" s="11" t="s">
        <v>1660</v>
      </c>
      <c r="D473" s="11" t="s">
        <v>1661</v>
      </c>
      <c r="E473" s="11"/>
      <c r="F473" s="11">
        <v>8</v>
      </c>
      <c r="G473" s="11">
        <v>20</v>
      </c>
      <c r="H473" s="11" t="s">
        <v>1662</v>
      </c>
      <c r="I473" s="11" t="s">
        <v>1663</v>
      </c>
      <c r="J473" s="15"/>
    </row>
    <row r="474" ht="18.75" spans="1:10">
      <c r="A474" s="11">
        <v>9</v>
      </c>
      <c r="B474" s="11">
        <v>19</v>
      </c>
      <c r="C474" s="11" t="s">
        <v>1664</v>
      </c>
      <c r="D474" s="11" t="s">
        <v>1665</v>
      </c>
      <c r="E474" s="11"/>
      <c r="F474" s="11">
        <v>9</v>
      </c>
      <c r="G474" s="11">
        <v>20</v>
      </c>
      <c r="H474" s="11" t="s">
        <v>1666</v>
      </c>
      <c r="I474" s="11" t="s">
        <v>1667</v>
      </c>
      <c r="J474" s="15"/>
    </row>
    <row r="475" ht="18.75" spans="1:10">
      <c r="A475" s="11">
        <v>10</v>
      </c>
      <c r="B475" s="11">
        <v>19</v>
      </c>
      <c r="C475" s="11" t="s">
        <v>1668</v>
      </c>
      <c r="D475" s="11" t="s">
        <v>1669</v>
      </c>
      <c r="E475" s="11"/>
      <c r="F475" s="11">
        <v>10</v>
      </c>
      <c r="G475" s="11">
        <v>20</v>
      </c>
      <c r="H475" s="11" t="s">
        <v>1670</v>
      </c>
      <c r="I475" s="11" t="s">
        <v>1671</v>
      </c>
      <c r="J475" s="15"/>
    </row>
    <row r="476" ht="18.75" spans="1:10">
      <c r="A476" s="11">
        <v>11</v>
      </c>
      <c r="B476" s="11">
        <v>19</v>
      </c>
      <c r="C476" s="11" t="s">
        <v>1672</v>
      </c>
      <c r="D476" s="11" t="s">
        <v>1673</v>
      </c>
      <c r="E476" s="11"/>
      <c r="F476" s="11">
        <v>11</v>
      </c>
      <c r="G476" s="11">
        <v>20</v>
      </c>
      <c r="H476" s="11" t="s">
        <v>1674</v>
      </c>
      <c r="I476" s="11" t="s">
        <v>1675</v>
      </c>
      <c r="J476" s="15"/>
    </row>
    <row r="477" ht="18.75" spans="1:10">
      <c r="A477" s="11">
        <v>12</v>
      </c>
      <c r="B477" s="11">
        <v>19</v>
      </c>
      <c r="C477" s="11" t="s">
        <v>1676</v>
      </c>
      <c r="D477" s="11" t="s">
        <v>1677</v>
      </c>
      <c r="E477" s="11"/>
      <c r="F477" s="11">
        <v>12</v>
      </c>
      <c r="G477" s="11">
        <v>20</v>
      </c>
      <c r="H477" s="11" t="s">
        <v>1678</v>
      </c>
      <c r="I477" s="11" t="s">
        <v>1679</v>
      </c>
      <c r="J477" s="15"/>
    </row>
    <row r="478" ht="18.75" spans="1:10">
      <c r="A478" s="11">
        <v>13</v>
      </c>
      <c r="B478" s="11">
        <v>19</v>
      </c>
      <c r="C478" s="11" t="s">
        <v>1680</v>
      </c>
      <c r="D478" s="11" t="s">
        <v>1681</v>
      </c>
      <c r="E478" s="11"/>
      <c r="F478" s="11">
        <v>13</v>
      </c>
      <c r="G478" s="11">
        <v>20</v>
      </c>
      <c r="H478" s="11" t="s">
        <v>1682</v>
      </c>
      <c r="I478" s="11" t="s">
        <v>1683</v>
      </c>
      <c r="J478" s="15"/>
    </row>
    <row r="479" ht="18.75" spans="1:10">
      <c r="A479" s="11">
        <v>14</v>
      </c>
      <c r="B479" s="11">
        <v>19</v>
      </c>
      <c r="C479" s="11" t="s">
        <v>1684</v>
      </c>
      <c r="D479" s="11" t="s">
        <v>1685</v>
      </c>
      <c r="E479" s="11"/>
      <c r="F479" s="11">
        <v>14</v>
      </c>
      <c r="G479" s="11">
        <v>20</v>
      </c>
      <c r="H479" s="11" t="s">
        <v>1686</v>
      </c>
      <c r="I479" s="11" t="s">
        <v>1687</v>
      </c>
      <c r="J479" s="15"/>
    </row>
    <row r="480" ht="18.75" spans="1:10">
      <c r="A480" s="11">
        <v>15</v>
      </c>
      <c r="B480" s="11">
        <v>19</v>
      </c>
      <c r="C480" s="11" t="s">
        <v>1688</v>
      </c>
      <c r="D480" s="11" t="s">
        <v>1689</v>
      </c>
      <c r="E480" s="11"/>
      <c r="F480" s="11">
        <v>15</v>
      </c>
      <c r="G480" s="11">
        <v>20</v>
      </c>
      <c r="H480" s="11" t="s">
        <v>1690</v>
      </c>
      <c r="I480" s="11" t="s">
        <v>1687</v>
      </c>
      <c r="J480" s="15"/>
    </row>
    <row r="481" ht="18.75" spans="1:10">
      <c r="A481" s="11">
        <v>16</v>
      </c>
      <c r="B481" s="11">
        <v>19</v>
      </c>
      <c r="C481" s="11" t="s">
        <v>1691</v>
      </c>
      <c r="D481" s="11" t="s">
        <v>1692</v>
      </c>
      <c r="E481" s="11"/>
      <c r="F481" s="11">
        <v>16</v>
      </c>
      <c r="G481" s="11">
        <v>20</v>
      </c>
      <c r="H481" s="11" t="s">
        <v>1693</v>
      </c>
      <c r="I481" s="11" t="s">
        <v>1694</v>
      </c>
      <c r="J481" s="15"/>
    </row>
    <row r="482" ht="18.75" spans="1:10">
      <c r="A482" s="11">
        <v>17</v>
      </c>
      <c r="B482" s="11">
        <v>19</v>
      </c>
      <c r="C482" s="11" t="s">
        <v>1695</v>
      </c>
      <c r="D482" s="11" t="s">
        <v>1692</v>
      </c>
      <c r="E482" s="11"/>
      <c r="F482" s="11">
        <v>17</v>
      </c>
      <c r="G482" s="11">
        <v>20</v>
      </c>
      <c r="H482" s="11" t="s">
        <v>1696</v>
      </c>
      <c r="I482" s="11" t="s">
        <v>1697</v>
      </c>
      <c r="J482" s="15"/>
    </row>
    <row r="483" ht="18.75" spans="1:10">
      <c r="A483" s="11">
        <v>18</v>
      </c>
      <c r="B483" s="11">
        <v>19</v>
      </c>
      <c r="C483" s="11" t="s">
        <v>1382</v>
      </c>
      <c r="D483" s="11" t="s">
        <v>1698</v>
      </c>
      <c r="E483" s="11"/>
      <c r="F483" s="11">
        <v>18</v>
      </c>
      <c r="G483" s="11">
        <v>20</v>
      </c>
      <c r="H483" s="11" t="s">
        <v>1699</v>
      </c>
      <c r="I483" s="11" t="s">
        <v>1700</v>
      </c>
      <c r="J483" s="15"/>
    </row>
    <row r="484" ht="18.75" spans="1:10">
      <c r="A484" s="11">
        <v>19</v>
      </c>
      <c r="B484" s="11">
        <v>19</v>
      </c>
      <c r="C484" s="11" t="s">
        <v>1701</v>
      </c>
      <c r="D484" s="11" t="s">
        <v>1702</v>
      </c>
      <c r="E484" s="11"/>
      <c r="F484" s="11">
        <v>19</v>
      </c>
      <c r="G484" s="11">
        <v>20</v>
      </c>
      <c r="H484" s="11" t="s">
        <v>1703</v>
      </c>
      <c r="I484" s="11" t="s">
        <v>1704</v>
      </c>
      <c r="J484" s="15"/>
    </row>
    <row r="485" ht="18.75" spans="1:10">
      <c r="A485" s="11">
        <v>20</v>
      </c>
      <c r="B485" s="11">
        <v>19</v>
      </c>
      <c r="C485" s="11" t="s">
        <v>1705</v>
      </c>
      <c r="D485" s="11" t="s">
        <v>1706</v>
      </c>
      <c r="E485" s="11"/>
      <c r="F485" s="11">
        <v>20</v>
      </c>
      <c r="G485" s="11">
        <v>20</v>
      </c>
      <c r="H485" s="11" t="s">
        <v>1707</v>
      </c>
      <c r="I485" s="11" t="s">
        <v>1708</v>
      </c>
      <c r="J485" s="15"/>
    </row>
    <row r="486" ht="18.75" spans="1:10">
      <c r="A486" s="11">
        <v>21</v>
      </c>
      <c r="B486" s="11">
        <v>19</v>
      </c>
      <c r="C486" s="11" t="s">
        <v>1709</v>
      </c>
      <c r="D486" s="11" t="s">
        <v>1706</v>
      </c>
      <c r="E486" s="11"/>
      <c r="F486" s="11">
        <v>21</v>
      </c>
      <c r="G486" s="11">
        <v>20</v>
      </c>
      <c r="H486" s="11" t="s">
        <v>1710</v>
      </c>
      <c r="I486" s="11" t="s">
        <v>1711</v>
      </c>
      <c r="J486" s="15"/>
    </row>
    <row r="487" ht="18.75" spans="1:10">
      <c r="A487" s="11">
        <v>22</v>
      </c>
      <c r="B487" s="11">
        <v>19</v>
      </c>
      <c r="C487" s="11" t="s">
        <v>1712</v>
      </c>
      <c r="D487" s="11" t="s">
        <v>1713</v>
      </c>
      <c r="E487" s="11"/>
      <c r="F487" s="11">
        <v>22</v>
      </c>
      <c r="G487" s="11">
        <v>20</v>
      </c>
      <c r="H487" s="11" t="s">
        <v>1714</v>
      </c>
      <c r="I487" s="11" t="s">
        <v>1715</v>
      </c>
      <c r="J487" s="15"/>
    </row>
    <row r="488" ht="18.75" spans="1:10">
      <c r="A488" s="11">
        <v>23</v>
      </c>
      <c r="B488" s="11">
        <v>19</v>
      </c>
      <c r="C488" s="11" t="s">
        <v>1716</v>
      </c>
      <c r="D488" s="11" t="s">
        <v>1717</v>
      </c>
      <c r="E488" s="11"/>
      <c r="F488" s="11">
        <v>23</v>
      </c>
      <c r="G488" s="11">
        <v>20</v>
      </c>
      <c r="H488" s="11" t="s">
        <v>1718</v>
      </c>
      <c r="I488" s="11" t="s">
        <v>1719</v>
      </c>
      <c r="J488" s="15"/>
    </row>
    <row r="489" ht="18.75" spans="1:10">
      <c r="A489" s="11">
        <v>24</v>
      </c>
      <c r="B489" s="11">
        <v>19</v>
      </c>
      <c r="C489" s="11" t="s">
        <v>1720</v>
      </c>
      <c r="D489" s="11" t="s">
        <v>1721</v>
      </c>
      <c r="E489" s="11"/>
      <c r="F489" s="11">
        <v>24</v>
      </c>
      <c r="G489" s="11">
        <v>20</v>
      </c>
      <c r="H489" s="11" t="s">
        <v>1722</v>
      </c>
      <c r="I489" s="11" t="s">
        <v>1723</v>
      </c>
      <c r="J489" s="16"/>
    </row>
    <row r="490" ht="18.75" customHeight="1" spans="1:10">
      <c r="A490" s="11">
        <v>25</v>
      </c>
      <c r="B490" s="11">
        <v>19</v>
      </c>
      <c r="C490" s="11" t="s">
        <v>1724</v>
      </c>
      <c r="D490" s="11" t="s">
        <v>1725</v>
      </c>
      <c r="E490" s="11"/>
      <c r="F490" s="11">
        <v>25</v>
      </c>
      <c r="G490" s="11">
        <v>20</v>
      </c>
      <c r="H490" s="11" t="s">
        <v>1726</v>
      </c>
      <c r="I490" s="11" t="s">
        <v>1727</v>
      </c>
      <c r="J490" s="14" t="s">
        <v>124</v>
      </c>
    </row>
    <row r="491" ht="18.75" customHeight="1" spans="1:10">
      <c r="A491" s="11">
        <v>26</v>
      </c>
      <c r="B491" s="11">
        <v>19</v>
      </c>
      <c r="C491" s="11" t="s">
        <v>1728</v>
      </c>
      <c r="D491" s="11" t="s">
        <v>1729</v>
      </c>
      <c r="E491" s="12" t="s">
        <v>124</v>
      </c>
      <c r="F491" s="11">
        <v>26</v>
      </c>
      <c r="G491" s="11">
        <v>20</v>
      </c>
      <c r="H491" s="11" t="s">
        <v>1730</v>
      </c>
      <c r="I491" s="11" t="s">
        <v>1731</v>
      </c>
      <c r="J491" s="15"/>
    </row>
    <row r="492" ht="18.75" spans="1:10">
      <c r="A492" s="11">
        <v>27</v>
      </c>
      <c r="B492" s="11">
        <v>19</v>
      </c>
      <c r="C492" s="11" t="s">
        <v>1732</v>
      </c>
      <c r="D492" s="11" t="s">
        <v>1733</v>
      </c>
      <c r="E492" s="12"/>
      <c r="F492" s="11">
        <v>27</v>
      </c>
      <c r="G492" s="11">
        <v>20</v>
      </c>
      <c r="H492" s="11" t="s">
        <v>1734</v>
      </c>
      <c r="I492" s="11" t="s">
        <v>1735</v>
      </c>
      <c r="J492" s="15"/>
    </row>
    <row r="493" ht="18.75" spans="1:10">
      <c r="A493" s="11">
        <v>28</v>
      </c>
      <c r="B493" s="11">
        <v>19</v>
      </c>
      <c r="C493" s="11" t="s">
        <v>1736</v>
      </c>
      <c r="D493" s="11" t="s">
        <v>1737</v>
      </c>
      <c r="E493" s="12"/>
      <c r="F493" s="11">
        <v>28</v>
      </c>
      <c r="G493" s="11">
        <v>20</v>
      </c>
      <c r="H493" s="11" t="s">
        <v>1738</v>
      </c>
      <c r="I493" s="11" t="s">
        <v>1739</v>
      </c>
      <c r="J493" s="15"/>
    </row>
    <row r="494" ht="18.75" spans="1:10">
      <c r="A494" s="11">
        <v>29</v>
      </c>
      <c r="B494" s="11">
        <v>19</v>
      </c>
      <c r="C494" s="11" t="s">
        <v>1740</v>
      </c>
      <c r="D494" s="11" t="s">
        <v>1741</v>
      </c>
      <c r="E494" s="12"/>
      <c r="F494" s="11">
        <v>29</v>
      </c>
      <c r="G494" s="11">
        <v>20</v>
      </c>
      <c r="H494" s="11" t="s">
        <v>1742</v>
      </c>
      <c r="I494" s="11" t="s">
        <v>1743</v>
      </c>
      <c r="J494" s="15"/>
    </row>
    <row r="495" ht="18.75" spans="1:10">
      <c r="A495" s="11">
        <v>30</v>
      </c>
      <c r="B495" s="11">
        <v>19</v>
      </c>
      <c r="C495" s="11" t="s">
        <v>1744</v>
      </c>
      <c r="D495" s="11" t="s">
        <v>1745</v>
      </c>
      <c r="E495" s="12"/>
      <c r="F495" s="11">
        <v>30</v>
      </c>
      <c r="G495" s="11">
        <v>20</v>
      </c>
      <c r="H495" s="11" t="s">
        <v>1746</v>
      </c>
      <c r="I495" s="11" t="s">
        <v>1747</v>
      </c>
      <c r="J495" s="15"/>
    </row>
    <row r="496" ht="18.75" spans="1:10">
      <c r="A496" s="11">
        <v>31</v>
      </c>
      <c r="B496" s="11">
        <v>19</v>
      </c>
      <c r="C496" s="11" t="s">
        <v>1748</v>
      </c>
      <c r="D496" s="11" t="s">
        <v>1749</v>
      </c>
      <c r="E496" s="12"/>
      <c r="F496" s="11">
        <v>31</v>
      </c>
      <c r="G496" s="11">
        <v>20</v>
      </c>
      <c r="H496" s="11" t="s">
        <v>1750</v>
      </c>
      <c r="I496" s="11" t="s">
        <v>1751</v>
      </c>
      <c r="J496" s="15"/>
    </row>
    <row r="497" ht="18.75" spans="1:10">
      <c r="A497" s="11">
        <v>32</v>
      </c>
      <c r="B497" s="11">
        <v>19</v>
      </c>
      <c r="C497" s="11" t="s">
        <v>1752</v>
      </c>
      <c r="D497" s="11" t="s">
        <v>1753</v>
      </c>
      <c r="E497" s="12"/>
      <c r="F497" s="11">
        <v>32</v>
      </c>
      <c r="G497" s="11">
        <v>20</v>
      </c>
      <c r="H497" s="11" t="s">
        <v>1754</v>
      </c>
      <c r="I497" s="11" t="s">
        <v>1755</v>
      </c>
      <c r="J497" s="15"/>
    </row>
    <row r="498" ht="18.75" spans="1:10">
      <c r="A498" s="11">
        <v>33</v>
      </c>
      <c r="B498" s="11">
        <v>19</v>
      </c>
      <c r="C498" s="11" t="s">
        <v>1756</v>
      </c>
      <c r="D498" s="11" t="s">
        <v>1757</v>
      </c>
      <c r="E498" s="12"/>
      <c r="F498" s="11">
        <v>33</v>
      </c>
      <c r="G498" s="11">
        <v>20</v>
      </c>
      <c r="H498" s="11" t="s">
        <v>1758</v>
      </c>
      <c r="I498" s="11" t="s">
        <v>1759</v>
      </c>
      <c r="J498" s="15"/>
    </row>
    <row r="499" ht="18.75" spans="1:10">
      <c r="A499" s="11">
        <v>34</v>
      </c>
      <c r="B499" s="11">
        <v>19</v>
      </c>
      <c r="C499" s="11" t="s">
        <v>1658</v>
      </c>
      <c r="D499" s="11" t="s">
        <v>1760</v>
      </c>
      <c r="E499" s="12"/>
      <c r="F499" s="11">
        <v>34</v>
      </c>
      <c r="G499" s="11">
        <v>20</v>
      </c>
      <c r="H499" s="11" t="s">
        <v>1761</v>
      </c>
      <c r="I499" s="11" t="s">
        <v>1762</v>
      </c>
      <c r="J499" s="15"/>
    </row>
    <row r="500" ht="18.75" spans="1:10">
      <c r="A500" s="11">
        <v>35</v>
      </c>
      <c r="B500" s="11">
        <v>19</v>
      </c>
      <c r="C500" s="11" t="s">
        <v>1763</v>
      </c>
      <c r="D500" s="11" t="s">
        <v>1764</v>
      </c>
      <c r="E500" s="12"/>
      <c r="F500" s="11">
        <v>35</v>
      </c>
      <c r="G500" s="11">
        <v>20</v>
      </c>
      <c r="H500" s="11" t="s">
        <v>1765</v>
      </c>
      <c r="I500" s="11" t="s">
        <v>1766</v>
      </c>
      <c r="J500" s="15"/>
    </row>
    <row r="501" ht="18.75" spans="1:10">
      <c r="A501" s="11">
        <v>36</v>
      </c>
      <c r="B501" s="11">
        <v>19</v>
      </c>
      <c r="C501" s="11" t="s">
        <v>1767</v>
      </c>
      <c r="D501" s="11" t="s">
        <v>1768</v>
      </c>
      <c r="E501" s="12"/>
      <c r="F501" s="11">
        <v>36</v>
      </c>
      <c r="G501" s="11">
        <v>20</v>
      </c>
      <c r="H501" s="11" t="s">
        <v>1769</v>
      </c>
      <c r="I501" s="11" t="s">
        <v>1770</v>
      </c>
      <c r="J501" s="15"/>
    </row>
    <row r="502" ht="18.75" spans="1:10">
      <c r="A502" s="11">
        <v>37</v>
      </c>
      <c r="B502" s="11">
        <v>19</v>
      </c>
      <c r="C502" s="11" t="s">
        <v>1771</v>
      </c>
      <c r="D502" s="11" t="s">
        <v>1772</v>
      </c>
      <c r="E502" s="12"/>
      <c r="F502" s="11">
        <v>37</v>
      </c>
      <c r="G502" s="11">
        <v>20</v>
      </c>
      <c r="H502" s="11" t="s">
        <v>1773</v>
      </c>
      <c r="I502" s="11" t="s">
        <v>1774</v>
      </c>
      <c r="J502" s="15"/>
    </row>
    <row r="503" ht="18.75" spans="1:10">
      <c r="A503" s="11">
        <v>38</v>
      </c>
      <c r="B503" s="11">
        <v>19</v>
      </c>
      <c r="C503" s="11" t="s">
        <v>1775</v>
      </c>
      <c r="D503" s="11" t="s">
        <v>1776</v>
      </c>
      <c r="E503" s="12"/>
      <c r="F503" s="11">
        <v>38</v>
      </c>
      <c r="G503" s="11">
        <v>20</v>
      </c>
      <c r="H503" s="11" t="s">
        <v>1777</v>
      </c>
      <c r="I503" s="11" t="s">
        <v>1778</v>
      </c>
      <c r="J503" s="15"/>
    </row>
    <row r="504" ht="18.75" spans="1:10">
      <c r="A504" s="11">
        <v>39</v>
      </c>
      <c r="B504" s="11">
        <v>19</v>
      </c>
      <c r="C504" s="11" t="s">
        <v>1779</v>
      </c>
      <c r="D504" s="11" t="s">
        <v>1780</v>
      </c>
      <c r="E504" s="12"/>
      <c r="F504" s="11">
        <v>39</v>
      </c>
      <c r="G504" s="11">
        <v>20</v>
      </c>
      <c r="H504" s="11" t="s">
        <v>1781</v>
      </c>
      <c r="I504" s="11" t="s">
        <v>1782</v>
      </c>
      <c r="J504" s="15"/>
    </row>
    <row r="505" ht="18.75" spans="1:10">
      <c r="A505" s="11">
        <v>40</v>
      </c>
      <c r="B505" s="11">
        <v>19</v>
      </c>
      <c r="C505" s="11" t="s">
        <v>1783</v>
      </c>
      <c r="D505" s="11" t="s">
        <v>1784</v>
      </c>
      <c r="E505" s="12"/>
      <c r="F505" s="11">
        <v>40</v>
      </c>
      <c r="G505" s="11">
        <v>20</v>
      </c>
      <c r="H505" s="11" t="s">
        <v>1785</v>
      </c>
      <c r="I505" s="11" t="s">
        <v>1786</v>
      </c>
      <c r="J505" s="15"/>
    </row>
    <row r="506" ht="18.75" spans="1:10">
      <c r="A506" s="11">
        <v>41</v>
      </c>
      <c r="B506" s="11">
        <v>19</v>
      </c>
      <c r="C506" s="11" t="s">
        <v>1787</v>
      </c>
      <c r="D506" s="11" t="s">
        <v>1788</v>
      </c>
      <c r="E506" s="12"/>
      <c r="F506" s="11">
        <v>41</v>
      </c>
      <c r="G506" s="11">
        <v>20</v>
      </c>
      <c r="H506" s="11" t="s">
        <v>1789</v>
      </c>
      <c r="I506" s="11" t="s">
        <v>1786</v>
      </c>
      <c r="J506" s="15"/>
    </row>
    <row r="507" ht="18.75" spans="1:10">
      <c r="A507" s="11">
        <v>42</v>
      </c>
      <c r="B507" s="11">
        <v>19</v>
      </c>
      <c r="C507" s="11" t="s">
        <v>1790</v>
      </c>
      <c r="D507" s="11" t="s">
        <v>1791</v>
      </c>
      <c r="E507" s="12"/>
      <c r="F507" s="11">
        <v>42</v>
      </c>
      <c r="G507" s="11">
        <v>20</v>
      </c>
      <c r="H507" s="11" t="s">
        <v>1792</v>
      </c>
      <c r="I507" s="11" t="s">
        <v>1793</v>
      </c>
      <c r="J507" s="15"/>
    </row>
    <row r="508" ht="18.75" spans="1:10">
      <c r="A508" s="11">
        <v>43</v>
      </c>
      <c r="B508" s="11">
        <v>19</v>
      </c>
      <c r="C508" s="11" t="s">
        <v>1794</v>
      </c>
      <c r="D508" s="11" t="s">
        <v>1795</v>
      </c>
      <c r="E508" s="12"/>
      <c r="F508" s="11">
        <v>43</v>
      </c>
      <c r="G508" s="11">
        <v>20</v>
      </c>
      <c r="H508" s="11" t="s">
        <v>1796</v>
      </c>
      <c r="I508" s="11" t="s">
        <v>1793</v>
      </c>
      <c r="J508" s="15"/>
    </row>
    <row r="509" ht="18.75" spans="1:10">
      <c r="A509" s="11">
        <v>44</v>
      </c>
      <c r="B509" s="11">
        <v>19</v>
      </c>
      <c r="C509" s="11" t="s">
        <v>1797</v>
      </c>
      <c r="D509" s="11" t="s">
        <v>1798</v>
      </c>
      <c r="E509" s="12"/>
      <c r="F509" s="11">
        <v>44</v>
      </c>
      <c r="G509" s="11">
        <v>20</v>
      </c>
      <c r="H509" s="11" t="s">
        <v>1799</v>
      </c>
      <c r="I509" s="11" t="s">
        <v>1800</v>
      </c>
      <c r="J509" s="15"/>
    </row>
    <row r="510" ht="18.75" spans="1:10">
      <c r="A510" s="11">
        <v>45</v>
      </c>
      <c r="B510" s="11">
        <v>19</v>
      </c>
      <c r="C510" s="11" t="s">
        <v>1801</v>
      </c>
      <c r="D510" s="11" t="s">
        <v>1802</v>
      </c>
      <c r="E510" s="12"/>
      <c r="F510" s="11">
        <v>45</v>
      </c>
      <c r="G510" s="11">
        <v>20</v>
      </c>
      <c r="H510" s="11" t="s">
        <v>1803</v>
      </c>
      <c r="I510" s="11" t="s">
        <v>1804</v>
      </c>
      <c r="J510" s="15"/>
    </row>
    <row r="511" ht="18.75" spans="1:10">
      <c r="A511" s="11">
        <v>46</v>
      </c>
      <c r="B511" s="11">
        <v>19</v>
      </c>
      <c r="C511" s="11" t="s">
        <v>1805</v>
      </c>
      <c r="D511" s="11" t="s">
        <v>1806</v>
      </c>
      <c r="E511" s="12"/>
      <c r="F511" s="11">
        <v>46</v>
      </c>
      <c r="G511" s="11">
        <v>20</v>
      </c>
      <c r="H511" s="11" t="s">
        <v>1807</v>
      </c>
      <c r="I511" s="11" t="s">
        <v>1808</v>
      </c>
      <c r="J511" s="15"/>
    </row>
    <row r="512" ht="18.75" spans="1:10">
      <c r="A512" s="11">
        <v>47</v>
      </c>
      <c r="B512" s="11">
        <v>19</v>
      </c>
      <c r="C512" s="11" t="s">
        <v>1809</v>
      </c>
      <c r="D512" s="11" t="s">
        <v>1810</v>
      </c>
      <c r="E512" s="12"/>
      <c r="F512" s="11">
        <v>47</v>
      </c>
      <c r="G512" s="11">
        <v>20</v>
      </c>
      <c r="H512" s="11" t="s">
        <v>1001</v>
      </c>
      <c r="I512" s="11" t="s">
        <v>1811</v>
      </c>
      <c r="J512" s="15"/>
    </row>
    <row r="513" ht="18.75" spans="1:10">
      <c r="A513" s="11">
        <v>48</v>
      </c>
      <c r="B513" s="11">
        <v>19</v>
      </c>
      <c r="C513" s="11" t="s">
        <v>1812</v>
      </c>
      <c r="D513" s="11" t="s">
        <v>1813</v>
      </c>
      <c r="E513" s="12"/>
      <c r="F513" s="11">
        <v>48</v>
      </c>
      <c r="G513" s="11">
        <v>20</v>
      </c>
      <c r="H513" s="11" t="s">
        <v>1814</v>
      </c>
      <c r="I513" s="11" t="s">
        <v>1815</v>
      </c>
      <c r="J513" s="15"/>
    </row>
    <row r="514" ht="18.75" spans="1:10">
      <c r="A514" s="11">
        <v>49</v>
      </c>
      <c r="B514" s="11">
        <v>19</v>
      </c>
      <c r="C514" s="11" t="s">
        <v>1816</v>
      </c>
      <c r="D514" s="11" t="s">
        <v>1817</v>
      </c>
      <c r="E514" s="12"/>
      <c r="F514" s="11">
        <v>49</v>
      </c>
      <c r="G514" s="11">
        <v>20</v>
      </c>
      <c r="H514" s="11" t="s">
        <v>1818</v>
      </c>
      <c r="I514" s="11" t="s">
        <v>1819</v>
      </c>
      <c r="J514" s="15"/>
    </row>
    <row r="515" ht="18.75" spans="1:10">
      <c r="A515" s="11">
        <v>50</v>
      </c>
      <c r="B515" s="11">
        <v>19</v>
      </c>
      <c r="C515" s="11" t="s">
        <v>1820</v>
      </c>
      <c r="D515" s="11" t="s">
        <v>1821</v>
      </c>
      <c r="E515" s="12"/>
      <c r="F515" s="11">
        <v>50</v>
      </c>
      <c r="G515" s="11">
        <v>20</v>
      </c>
      <c r="H515" s="11" t="s">
        <v>1822</v>
      </c>
      <c r="I515" s="11" t="s">
        <v>1823</v>
      </c>
      <c r="J515" s="15"/>
    </row>
    <row r="516" ht="18.75" spans="1:10">
      <c r="A516" s="11"/>
      <c r="B516" s="11"/>
      <c r="C516" s="11"/>
      <c r="D516" s="11"/>
      <c r="E516" s="12"/>
      <c r="F516" s="11">
        <v>51</v>
      </c>
      <c r="G516" s="11">
        <v>20</v>
      </c>
      <c r="H516" s="11" t="s">
        <v>1824</v>
      </c>
      <c r="I516" s="11" t="s">
        <v>1825</v>
      </c>
      <c r="J516" s="15"/>
    </row>
  </sheetData>
  <mergeCells count="50">
    <mergeCell ref="A1:I1"/>
    <mergeCell ref="A104:J104"/>
    <mergeCell ref="A155:J155"/>
    <mergeCell ref="A206:J206"/>
    <mergeCell ref="A257:J257"/>
    <mergeCell ref="A309:J309"/>
    <mergeCell ref="A360:J360"/>
    <mergeCell ref="A411:J411"/>
    <mergeCell ref="A464:J464"/>
    <mergeCell ref="E3:E27"/>
    <mergeCell ref="E28:E51"/>
    <mergeCell ref="E55:E79"/>
    <mergeCell ref="E80:E103"/>
    <mergeCell ref="E106:E130"/>
    <mergeCell ref="E131:E154"/>
    <mergeCell ref="E157:E181"/>
    <mergeCell ref="E182:E205"/>
    <mergeCell ref="E208:E232"/>
    <mergeCell ref="E233:E256"/>
    <mergeCell ref="E259:E283"/>
    <mergeCell ref="E284:E308"/>
    <mergeCell ref="E311:E337"/>
    <mergeCell ref="E338:E359"/>
    <mergeCell ref="E362:E386"/>
    <mergeCell ref="E387:E410"/>
    <mergeCell ref="E413:E438"/>
    <mergeCell ref="E439:E463"/>
    <mergeCell ref="E466:E490"/>
    <mergeCell ref="E491:E516"/>
    <mergeCell ref="J3:J27"/>
    <mergeCell ref="J28:J51"/>
    <mergeCell ref="J55:J79"/>
    <mergeCell ref="J80:J103"/>
    <mergeCell ref="J106:J130"/>
    <mergeCell ref="J131:J154"/>
    <mergeCell ref="J157:J181"/>
    <mergeCell ref="J182:J205"/>
    <mergeCell ref="J208:J232"/>
    <mergeCell ref="J233:J256"/>
    <mergeCell ref="J259:J283"/>
    <mergeCell ref="J284:J308"/>
    <mergeCell ref="J311:J338"/>
    <mergeCell ref="J339:J359"/>
    <mergeCell ref="J362:J386"/>
    <mergeCell ref="J387:J410"/>
    <mergeCell ref="J413:J438"/>
    <mergeCell ref="J439:J463"/>
    <mergeCell ref="J466:J489"/>
    <mergeCell ref="J490:J516"/>
    <mergeCell ref="A52:J53"/>
  </mergeCells>
  <conditionalFormatting sqref="C3:C51">
    <cfRule type="duplicateValues" dxfId="0" priority="15"/>
    <cfRule type="duplicateValues" dxfId="0" priority="16"/>
    <cfRule type="duplicateValues" dxfId="0" priority="17"/>
  </conditionalFormatting>
  <conditionalFormatting sqref="H3:H51">
    <cfRule type="duplicateValues" dxfId="0" priority="18"/>
    <cfRule type="duplicateValues" dxfId="0" priority="19"/>
    <cfRule type="duplicateValues" dxfId="0" priority="20"/>
  </conditionalFormatting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abSelected="1" workbookViewId="0">
      <selection activeCell="A1" sqref="A1:J1"/>
    </sheetView>
  </sheetViews>
  <sheetFormatPr defaultColWidth="9" defaultRowHeight="13.5"/>
  <cols>
    <col min="1" max="1" width="9.625" customWidth="1"/>
    <col min="2" max="2" width="7.125" customWidth="1"/>
    <col min="3" max="3" width="13" customWidth="1"/>
    <col min="4" max="4" width="50.875" customWidth="1"/>
    <col min="5" max="5" width="33.5" customWidth="1"/>
    <col min="9" max="9" width="44.625" customWidth="1"/>
    <col min="10" max="10" width="34.5" customWidth="1"/>
  </cols>
  <sheetData>
    <row r="1" ht="25.5" spans="1:10">
      <c r="A1" s="1" t="s">
        <v>1826</v>
      </c>
      <c r="B1" s="2"/>
      <c r="C1" s="2"/>
      <c r="D1" s="2"/>
      <c r="E1" s="2"/>
      <c r="F1" s="2"/>
      <c r="G1" s="2"/>
      <c r="H1" s="2"/>
      <c r="I1" s="2"/>
      <c r="J1" s="7"/>
    </row>
    <row r="2" ht="37.5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1</v>
      </c>
      <c r="G2" s="3" t="s">
        <v>2</v>
      </c>
      <c r="H2" s="3" t="s">
        <v>3</v>
      </c>
      <c r="I2" s="3" t="s">
        <v>4</v>
      </c>
      <c r="J2" s="3" t="s">
        <v>5</v>
      </c>
    </row>
    <row r="3" ht="24" customHeight="1" spans="1:10">
      <c r="A3" s="3">
        <v>1</v>
      </c>
      <c r="B3" s="3">
        <v>1</v>
      </c>
      <c r="C3" s="3" t="s">
        <v>1827</v>
      </c>
      <c r="D3" s="3" t="s">
        <v>155</v>
      </c>
      <c r="E3" s="4" t="s">
        <v>8</v>
      </c>
      <c r="F3" s="3">
        <v>14</v>
      </c>
      <c r="G3" s="3">
        <v>1</v>
      </c>
      <c r="H3" s="3" t="s">
        <v>1828</v>
      </c>
      <c r="I3" s="3" t="s">
        <v>245</v>
      </c>
      <c r="J3" s="4" t="s">
        <v>124</v>
      </c>
    </row>
    <row r="4" ht="24" customHeight="1" spans="1:10">
      <c r="A4" s="3">
        <v>2</v>
      </c>
      <c r="B4" s="3">
        <v>1</v>
      </c>
      <c r="C4" s="3" t="s">
        <v>1829</v>
      </c>
      <c r="D4" s="3" t="s">
        <v>79</v>
      </c>
      <c r="E4" s="5"/>
      <c r="F4" s="3">
        <v>15</v>
      </c>
      <c r="G4" s="3">
        <v>1</v>
      </c>
      <c r="H4" s="3" t="s">
        <v>1830</v>
      </c>
      <c r="I4" s="3" t="s">
        <v>1831</v>
      </c>
      <c r="J4" s="5"/>
    </row>
    <row r="5" ht="24" customHeight="1" spans="1:10">
      <c r="A5" s="3">
        <v>3</v>
      </c>
      <c r="B5" s="3">
        <v>1</v>
      </c>
      <c r="C5" s="3" t="s">
        <v>1832</v>
      </c>
      <c r="D5" s="3" t="s">
        <v>79</v>
      </c>
      <c r="E5" s="5"/>
      <c r="F5" s="3">
        <v>16</v>
      </c>
      <c r="G5" s="3">
        <v>1</v>
      </c>
      <c r="H5" s="3" t="s">
        <v>1833</v>
      </c>
      <c r="I5" s="3" t="s">
        <v>1831</v>
      </c>
      <c r="J5" s="5"/>
    </row>
    <row r="6" ht="24" customHeight="1" spans="1:10">
      <c r="A6" s="3">
        <v>4</v>
      </c>
      <c r="B6" s="3">
        <v>1</v>
      </c>
      <c r="C6" s="3" t="s">
        <v>1834</v>
      </c>
      <c r="D6" s="3" t="s">
        <v>79</v>
      </c>
      <c r="E6" s="5"/>
      <c r="F6" s="3">
        <v>17</v>
      </c>
      <c r="G6" s="3">
        <v>1</v>
      </c>
      <c r="H6" s="3" t="s">
        <v>1440</v>
      </c>
      <c r="I6" s="3" t="s">
        <v>1015</v>
      </c>
      <c r="J6" s="5"/>
    </row>
    <row r="7" ht="24" customHeight="1" spans="1:10">
      <c r="A7" s="3">
        <v>5</v>
      </c>
      <c r="B7" s="3">
        <v>1</v>
      </c>
      <c r="C7" s="3" t="s">
        <v>1835</v>
      </c>
      <c r="D7" s="3" t="s">
        <v>79</v>
      </c>
      <c r="E7" s="5"/>
      <c r="F7" s="3">
        <v>18</v>
      </c>
      <c r="G7" s="3">
        <v>1</v>
      </c>
      <c r="H7" s="3" t="s">
        <v>1836</v>
      </c>
      <c r="I7" s="3" t="s">
        <v>264</v>
      </c>
      <c r="J7" s="5"/>
    </row>
    <row r="8" ht="24" customHeight="1" spans="1:10">
      <c r="A8" s="3">
        <v>6</v>
      </c>
      <c r="B8" s="3">
        <v>1</v>
      </c>
      <c r="C8" s="3" t="s">
        <v>1837</v>
      </c>
      <c r="D8" s="3" t="s">
        <v>317</v>
      </c>
      <c r="E8" s="5"/>
      <c r="F8" s="3">
        <v>19</v>
      </c>
      <c r="G8" s="3">
        <v>1</v>
      </c>
      <c r="H8" s="3" t="s">
        <v>1838</v>
      </c>
      <c r="I8" s="3" t="s">
        <v>444</v>
      </c>
      <c r="J8" s="5"/>
    </row>
    <row r="9" ht="24" customHeight="1" spans="1:10">
      <c r="A9" s="3">
        <v>7</v>
      </c>
      <c r="B9" s="3">
        <v>1</v>
      </c>
      <c r="C9" s="3" t="s">
        <v>1839</v>
      </c>
      <c r="D9" s="3" t="s">
        <v>315</v>
      </c>
      <c r="E9" s="5"/>
      <c r="F9" s="3">
        <v>20</v>
      </c>
      <c r="G9" s="3">
        <v>1</v>
      </c>
      <c r="H9" s="3" t="s">
        <v>1840</v>
      </c>
      <c r="I9" s="3" t="s">
        <v>1841</v>
      </c>
      <c r="J9" s="5"/>
    </row>
    <row r="10" ht="24" customHeight="1" spans="1:10">
      <c r="A10" s="3">
        <v>8</v>
      </c>
      <c r="B10" s="3">
        <v>1</v>
      </c>
      <c r="C10" s="3" t="s">
        <v>1842</v>
      </c>
      <c r="D10" s="3" t="s">
        <v>245</v>
      </c>
      <c r="E10" s="5"/>
      <c r="F10" s="3">
        <v>21</v>
      </c>
      <c r="G10" s="3">
        <v>1</v>
      </c>
      <c r="H10" s="3" t="s">
        <v>1843</v>
      </c>
      <c r="I10" s="3" t="s">
        <v>422</v>
      </c>
      <c r="J10" s="5"/>
    </row>
    <row r="11" ht="24" customHeight="1" spans="1:10">
      <c r="A11" s="3">
        <v>9</v>
      </c>
      <c r="B11" s="3">
        <v>1</v>
      </c>
      <c r="C11" s="3" t="s">
        <v>1844</v>
      </c>
      <c r="D11" s="3" t="s">
        <v>245</v>
      </c>
      <c r="E11" s="5"/>
      <c r="F11" s="3">
        <v>22</v>
      </c>
      <c r="G11" s="3">
        <v>1</v>
      </c>
      <c r="H11" s="3" t="s">
        <v>1845</v>
      </c>
      <c r="I11" s="3" t="s">
        <v>168</v>
      </c>
      <c r="J11" s="5"/>
    </row>
    <row r="12" ht="24" customHeight="1" spans="1:10">
      <c r="A12" s="3">
        <v>10</v>
      </c>
      <c r="B12" s="3">
        <v>1</v>
      </c>
      <c r="C12" s="3" t="s">
        <v>1846</v>
      </c>
      <c r="D12" s="3" t="s">
        <v>245</v>
      </c>
      <c r="E12" s="5"/>
      <c r="F12" s="3">
        <v>23</v>
      </c>
      <c r="G12" s="3">
        <v>1</v>
      </c>
      <c r="H12" s="3" t="s">
        <v>1847</v>
      </c>
      <c r="I12" s="3" t="s">
        <v>210</v>
      </c>
      <c r="J12" s="5"/>
    </row>
    <row r="13" ht="24" customHeight="1" spans="1:10">
      <c r="A13" s="3">
        <v>11</v>
      </c>
      <c r="B13" s="3">
        <v>1</v>
      </c>
      <c r="C13" s="3" t="s">
        <v>1848</v>
      </c>
      <c r="D13" s="3" t="s">
        <v>245</v>
      </c>
      <c r="E13" s="5"/>
      <c r="F13" s="3">
        <v>24</v>
      </c>
      <c r="G13" s="3">
        <v>1</v>
      </c>
      <c r="H13" s="3" t="s">
        <v>1849</v>
      </c>
      <c r="I13" s="3" t="s">
        <v>1850</v>
      </c>
      <c r="J13" s="5"/>
    </row>
    <row r="14" ht="24" customHeight="1" spans="1:10">
      <c r="A14" s="3">
        <v>12</v>
      </c>
      <c r="B14" s="3">
        <v>1</v>
      </c>
      <c r="C14" s="3" t="s">
        <v>1851</v>
      </c>
      <c r="D14" s="3" t="s">
        <v>245</v>
      </c>
      <c r="E14" s="5"/>
      <c r="F14" s="3">
        <v>25</v>
      </c>
      <c r="G14" s="3">
        <v>1</v>
      </c>
      <c r="H14" s="3" t="s">
        <v>1852</v>
      </c>
      <c r="I14" s="3" t="s">
        <v>1853</v>
      </c>
      <c r="J14" s="5"/>
    </row>
    <row r="15" ht="24" customHeight="1" spans="1:10">
      <c r="A15" s="3">
        <v>13</v>
      </c>
      <c r="B15" s="3">
        <v>1</v>
      </c>
      <c r="C15" s="3" t="s">
        <v>1854</v>
      </c>
      <c r="D15" s="3" t="s">
        <v>245</v>
      </c>
      <c r="E15" s="6"/>
      <c r="F15" s="3"/>
      <c r="G15" s="3"/>
      <c r="H15" s="3"/>
      <c r="I15" s="3"/>
      <c r="J15" s="6"/>
    </row>
    <row r="16" ht="51" customHeight="1" spans="1:10">
      <c r="A16" s="1" t="s">
        <v>1855</v>
      </c>
      <c r="B16" s="2"/>
      <c r="C16" s="2"/>
      <c r="D16" s="2"/>
      <c r="E16" s="2"/>
      <c r="F16" s="2"/>
      <c r="G16" s="2"/>
      <c r="H16" s="2"/>
      <c r="I16" s="2"/>
      <c r="J16" s="7"/>
    </row>
    <row r="17" ht="37.5" spans="1:10">
      <c r="A17" s="3" t="s">
        <v>1</v>
      </c>
      <c r="B17" s="3" t="s">
        <v>2</v>
      </c>
      <c r="C17" s="3" t="s">
        <v>3</v>
      </c>
      <c r="D17" s="3" t="s">
        <v>4</v>
      </c>
      <c r="E17" s="3" t="s">
        <v>5</v>
      </c>
      <c r="F17" s="3" t="s">
        <v>1</v>
      </c>
      <c r="G17" s="3" t="s">
        <v>2</v>
      </c>
      <c r="H17" s="3" t="s">
        <v>3</v>
      </c>
      <c r="I17" s="3" t="s">
        <v>4</v>
      </c>
      <c r="J17" s="3" t="s">
        <v>5</v>
      </c>
    </row>
    <row r="18" ht="18.75" customHeight="1" spans="1:10">
      <c r="A18" s="3">
        <v>1</v>
      </c>
      <c r="B18" s="3">
        <v>2</v>
      </c>
      <c r="C18" s="3" t="s">
        <v>1856</v>
      </c>
      <c r="D18" s="3" t="s">
        <v>1034</v>
      </c>
      <c r="E18" s="3" t="s">
        <v>8</v>
      </c>
      <c r="F18" s="3">
        <v>13</v>
      </c>
      <c r="G18" s="3">
        <v>2</v>
      </c>
      <c r="H18" s="3" t="s">
        <v>1857</v>
      </c>
      <c r="I18" s="3" t="s">
        <v>1858</v>
      </c>
      <c r="J18" s="3" t="s">
        <v>124</v>
      </c>
    </row>
    <row r="19" ht="18.75" spans="1:10">
      <c r="A19" s="3">
        <v>2</v>
      </c>
      <c r="B19" s="3">
        <v>2</v>
      </c>
      <c r="C19" s="3" t="s">
        <v>1859</v>
      </c>
      <c r="D19" s="3" t="s">
        <v>1034</v>
      </c>
      <c r="E19" s="3"/>
      <c r="F19" s="3">
        <v>14</v>
      </c>
      <c r="G19" s="3">
        <v>2</v>
      </c>
      <c r="H19" s="3" t="s">
        <v>1860</v>
      </c>
      <c r="I19" s="3" t="s">
        <v>1281</v>
      </c>
      <c r="J19" s="3"/>
    </row>
    <row r="20" ht="18.75" spans="1:10">
      <c r="A20" s="3">
        <v>3</v>
      </c>
      <c r="B20" s="3">
        <v>2</v>
      </c>
      <c r="C20" s="3" t="s">
        <v>1861</v>
      </c>
      <c r="D20" s="3" t="s">
        <v>1862</v>
      </c>
      <c r="E20" s="3"/>
      <c r="F20" s="3">
        <v>15</v>
      </c>
      <c r="G20" s="3">
        <v>2</v>
      </c>
      <c r="H20" s="3" t="s">
        <v>1863</v>
      </c>
      <c r="I20" s="3" t="s">
        <v>1281</v>
      </c>
      <c r="J20" s="3"/>
    </row>
    <row r="21" ht="18.75" spans="1:10">
      <c r="A21" s="3">
        <v>4</v>
      </c>
      <c r="B21" s="3">
        <v>2</v>
      </c>
      <c r="C21" s="3" t="s">
        <v>1864</v>
      </c>
      <c r="D21" s="3" t="s">
        <v>1862</v>
      </c>
      <c r="E21" s="3"/>
      <c r="F21" s="3">
        <v>16</v>
      </c>
      <c r="G21" s="3">
        <v>2</v>
      </c>
      <c r="H21" s="3" t="s">
        <v>1865</v>
      </c>
      <c r="I21" s="3" t="s">
        <v>1281</v>
      </c>
      <c r="J21" s="3"/>
    </row>
    <row r="22" ht="18.75" spans="1:10">
      <c r="A22" s="3">
        <v>5</v>
      </c>
      <c r="B22" s="3">
        <v>2</v>
      </c>
      <c r="C22" s="3" t="s">
        <v>1866</v>
      </c>
      <c r="D22" s="3" t="s">
        <v>1013</v>
      </c>
      <c r="E22" s="3"/>
      <c r="F22" s="3">
        <v>17</v>
      </c>
      <c r="G22" s="3">
        <v>2</v>
      </c>
      <c r="H22" s="3" t="s">
        <v>1867</v>
      </c>
      <c r="I22" s="3" t="s">
        <v>1868</v>
      </c>
      <c r="J22" s="3"/>
    </row>
    <row r="23" ht="18.75" spans="1:10">
      <c r="A23" s="3">
        <v>6</v>
      </c>
      <c r="B23" s="3">
        <v>2</v>
      </c>
      <c r="C23" s="3" t="s">
        <v>1869</v>
      </c>
      <c r="D23" s="3" t="s">
        <v>1013</v>
      </c>
      <c r="E23" s="3"/>
      <c r="F23" s="3">
        <v>18</v>
      </c>
      <c r="G23" s="3">
        <v>2</v>
      </c>
      <c r="H23" s="3" t="s">
        <v>1870</v>
      </c>
      <c r="I23" s="3" t="s">
        <v>1233</v>
      </c>
      <c r="J23" s="3"/>
    </row>
    <row r="24" ht="18.75" spans="1:10">
      <c r="A24" s="3">
        <v>7</v>
      </c>
      <c r="B24" s="3">
        <v>2</v>
      </c>
      <c r="C24" s="3" t="s">
        <v>1871</v>
      </c>
      <c r="D24" s="3" t="s">
        <v>1053</v>
      </c>
      <c r="E24" s="3"/>
      <c r="F24" s="3">
        <v>19</v>
      </c>
      <c r="G24" s="3">
        <v>2</v>
      </c>
      <c r="H24" s="3" t="s">
        <v>1872</v>
      </c>
      <c r="I24" s="3" t="s">
        <v>1873</v>
      </c>
      <c r="J24" s="3"/>
    </row>
    <row r="25" ht="18.75" spans="1:10">
      <c r="A25" s="3">
        <v>8</v>
      </c>
      <c r="B25" s="3">
        <v>2</v>
      </c>
      <c r="C25" s="3" t="s">
        <v>555</v>
      </c>
      <c r="D25" s="3" t="s">
        <v>1002</v>
      </c>
      <c r="E25" s="3"/>
      <c r="F25" s="3">
        <v>20</v>
      </c>
      <c r="G25" s="3">
        <v>2</v>
      </c>
      <c r="H25" s="3" t="s">
        <v>1874</v>
      </c>
      <c r="I25" s="3" t="s">
        <v>1875</v>
      </c>
      <c r="J25" s="3"/>
    </row>
    <row r="26" ht="18.75" spans="1:10">
      <c r="A26" s="3">
        <v>9</v>
      </c>
      <c r="B26" s="3">
        <v>2</v>
      </c>
      <c r="C26" s="3" t="s">
        <v>1876</v>
      </c>
      <c r="D26" s="3" t="s">
        <v>1061</v>
      </c>
      <c r="E26" s="3"/>
      <c r="F26" s="3">
        <v>21</v>
      </c>
      <c r="G26" s="3">
        <v>2</v>
      </c>
      <c r="H26" s="3" t="s">
        <v>1877</v>
      </c>
      <c r="I26" s="3" t="s">
        <v>1878</v>
      </c>
      <c r="J26" s="3"/>
    </row>
    <row r="27" ht="18.75" spans="1:10">
      <c r="A27" s="3">
        <v>10</v>
      </c>
      <c r="B27" s="3">
        <v>2</v>
      </c>
      <c r="C27" s="3" t="s">
        <v>1879</v>
      </c>
      <c r="D27" s="3" t="s">
        <v>1061</v>
      </c>
      <c r="E27" s="3"/>
      <c r="F27" s="3">
        <v>22</v>
      </c>
      <c r="G27" s="3">
        <v>2</v>
      </c>
      <c r="H27" s="3" t="s">
        <v>1880</v>
      </c>
      <c r="I27" s="3" t="s">
        <v>1881</v>
      </c>
      <c r="J27" s="3"/>
    </row>
    <row r="28" ht="18.75" spans="1:10">
      <c r="A28" s="3">
        <v>11</v>
      </c>
      <c r="B28" s="3">
        <v>2</v>
      </c>
      <c r="C28" s="3" t="s">
        <v>1882</v>
      </c>
      <c r="D28" s="3" t="s">
        <v>1883</v>
      </c>
      <c r="E28" s="3"/>
      <c r="F28" s="3">
        <v>23</v>
      </c>
      <c r="G28" s="3">
        <v>2</v>
      </c>
      <c r="H28" s="3" t="s">
        <v>1884</v>
      </c>
      <c r="I28" s="3" t="s">
        <v>1607</v>
      </c>
      <c r="J28" s="3"/>
    </row>
    <row r="29" ht="18.75" spans="1:10">
      <c r="A29" s="3">
        <v>12</v>
      </c>
      <c r="B29" s="3">
        <v>2</v>
      </c>
      <c r="C29" s="3" t="s">
        <v>1885</v>
      </c>
      <c r="D29" s="3" t="s">
        <v>1886</v>
      </c>
      <c r="E29" s="3"/>
      <c r="F29" s="3">
        <v>24</v>
      </c>
      <c r="G29" s="3">
        <v>2</v>
      </c>
      <c r="H29" s="3" t="s">
        <v>1887</v>
      </c>
      <c r="I29" s="3" t="s">
        <v>1888</v>
      </c>
      <c r="J29" s="3"/>
    </row>
  </sheetData>
  <mergeCells count="6">
    <mergeCell ref="A1:J1"/>
    <mergeCell ref="A16:J16"/>
    <mergeCell ref="E3:E15"/>
    <mergeCell ref="E18:E29"/>
    <mergeCell ref="J3:J15"/>
    <mergeCell ref="J18:J2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高级会计师</vt:lpstr>
      <vt:lpstr>正高级会计师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86158</dc:creator>
  <cp:lastModifiedBy>fdsffs</cp:lastModifiedBy>
  <dcterms:created xsi:type="dcterms:W3CDTF">2024-11-30T06:25:00Z</dcterms:created>
  <cp:lastPrinted>2024-12-02T03:30:00Z</cp:lastPrinted>
  <dcterms:modified xsi:type="dcterms:W3CDTF">2025-11-04T07:33:26Z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C722842D93A949B7AE3D6881632B31DB_11</vt:lpwstr>
  </property>
  <property fmtid="{D5CDD505-2E9C-101B-9397-08002B2CF9AE}" pid="3" name="KSOProductBuildVer">
    <vt:lpwstr>2052-11.1.0.10314</vt:lpwstr>
  </property>
</Properties>
</file>