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95" windowWidth="14805" windowHeight="7920"/>
  </bookViews>
  <sheets>
    <sheet name="1" sheetId="1" r:id="rId1"/>
    <sheet name="Sheet3" sheetId="3" r:id="rId2"/>
  </sheets>
  <calcPr calcId="145621"/>
</workbook>
</file>

<file path=xl/calcChain.xml><?xml version="1.0" encoding="utf-8"?>
<calcChain xmlns="http://schemas.openxmlformats.org/spreadsheetml/2006/main">
  <c r="C3" i="1" l="1"/>
</calcChain>
</file>

<file path=xl/sharedStrings.xml><?xml version="1.0" encoding="utf-8"?>
<sst xmlns="http://schemas.openxmlformats.org/spreadsheetml/2006/main" count="33" uniqueCount="33">
  <si>
    <t>市州</t>
    <phoneticPr fontId="2" type="noConversion"/>
  </si>
  <si>
    <t>金额（万元）</t>
    <phoneticPr fontId="2" type="noConversion"/>
  </si>
  <si>
    <t>合计</t>
    <phoneticPr fontId="1" type="noConversion"/>
  </si>
  <si>
    <t>保靖县</t>
    <phoneticPr fontId="1" type="noConversion"/>
  </si>
  <si>
    <t>慈利县</t>
    <phoneticPr fontId="1" type="noConversion"/>
  </si>
  <si>
    <t>宁远县</t>
    <phoneticPr fontId="1" type="noConversion"/>
  </si>
  <si>
    <t>永兴县</t>
    <phoneticPr fontId="1" type="noConversion"/>
  </si>
  <si>
    <t>邵东市</t>
    <phoneticPr fontId="1" type="noConversion"/>
  </si>
  <si>
    <t>岳阳县</t>
    <phoneticPr fontId="1" type="noConversion"/>
  </si>
  <si>
    <t>攸县</t>
    <phoneticPr fontId="1" type="noConversion"/>
  </si>
  <si>
    <t>衡南县</t>
    <phoneticPr fontId="1" type="noConversion"/>
  </si>
  <si>
    <t>溆浦县</t>
    <phoneticPr fontId="1" type="noConversion"/>
  </si>
  <si>
    <t>双峰县</t>
    <phoneticPr fontId="1" type="noConversion"/>
  </si>
  <si>
    <t>湘潭县</t>
    <phoneticPr fontId="1" type="noConversion"/>
  </si>
  <si>
    <t>南县</t>
    <phoneticPr fontId="1" type="noConversion"/>
  </si>
  <si>
    <t>汉寿县</t>
    <phoneticPr fontId="1" type="noConversion"/>
  </si>
  <si>
    <t>宁乡市</t>
    <phoneticPr fontId="1" type="noConversion"/>
  </si>
  <si>
    <t>邵阳市</t>
    <phoneticPr fontId="1" type="noConversion"/>
  </si>
  <si>
    <t>岳阳市</t>
    <phoneticPr fontId="1" type="noConversion"/>
  </si>
  <si>
    <t>株洲市</t>
    <phoneticPr fontId="1" type="noConversion"/>
  </si>
  <si>
    <t>衡阳市</t>
    <phoneticPr fontId="1" type="noConversion"/>
  </si>
  <si>
    <t>怀化市</t>
    <phoneticPr fontId="1" type="noConversion"/>
  </si>
  <si>
    <t>湘潭市</t>
    <phoneticPr fontId="1" type="noConversion"/>
  </si>
  <si>
    <t>常德市</t>
    <phoneticPr fontId="1" type="noConversion"/>
  </si>
  <si>
    <t>长沙市</t>
    <phoneticPr fontId="1" type="noConversion"/>
  </si>
  <si>
    <t>永州市</t>
    <phoneticPr fontId="1" type="noConversion"/>
  </si>
  <si>
    <t>郴州市</t>
    <phoneticPr fontId="1" type="noConversion"/>
  </si>
  <si>
    <t>娄底市</t>
    <phoneticPr fontId="1" type="noConversion"/>
  </si>
  <si>
    <t>益阳市</t>
    <phoneticPr fontId="1" type="noConversion"/>
  </si>
  <si>
    <t>张家界市</t>
    <phoneticPr fontId="1" type="noConversion"/>
  </si>
  <si>
    <t>湘西土家族苗族自治州</t>
    <phoneticPr fontId="1" type="noConversion"/>
  </si>
  <si>
    <t>2021年农业水价综合改革示范县计量设施建设与维护补助省预算内基建资金明细表</t>
    <phoneticPr fontId="1" type="noConversion"/>
  </si>
  <si>
    <t>县市区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</si>
</sst>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宋体"/>
      <family val="2"/>
      <scheme val="minor"/>
    </font>
    <font>
      <sz val="9"/>
      <name val="宋体"/>
      <family val="3"/>
      <charset val="134"/>
      <scheme val="minor"/>
    </font>
    <font>
      <sz val="9"/>
      <name val="宋体"/>
      <family val="3"/>
      <charset val="134"/>
    </font>
    <font>
      <sz val="10"/>
      <name val="Times New Roman"/>
      <family val="1"/>
    </font>
    <font>
      <sz val="12"/>
      <name val="宋体"/>
      <family val="3"/>
      <charset val="134"/>
    </font>
    <font>
      <sz val="11"/>
      <color theme="1"/>
      <name val="宋体"/>
      <family val="3"/>
      <charset val="134"/>
      <scheme val="minor"/>
    </font>
    <font>
      <sz val="11"/>
      <color theme="1"/>
      <name val="Tahoma"/>
      <family val="2"/>
    </font>
    <font>
      <sz val="11"/>
      <color rgb="FF000000"/>
      <name val="宋体"/>
      <family val="3"/>
      <charset val="134"/>
    </font>
    <font>
      <sz val="11"/>
      <name val="黑体"/>
      <family val="3"/>
      <charset val="134"/>
    </font>
    <font>
      <sz val="11"/>
      <color theme="1"/>
      <name val="仿宋_GB2312"/>
      <family val="3"/>
      <charset val="134"/>
    </font>
    <font>
      <sz val="11"/>
      <color theme="1"/>
      <name val="Times New Roman"/>
      <family val="1"/>
    </font>
    <font>
      <sz val="11"/>
      <color rgb="FF000000"/>
      <name val="仿宋_GB2312"/>
      <family val="3"/>
      <charset val="134"/>
    </font>
    <font>
      <sz val="12"/>
      <color theme="1"/>
      <name val="方正小标宋_GBK"/>
      <family val="4"/>
      <charset val="134"/>
    </font>
    <font>
      <sz val="12"/>
      <name val="黑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1">
    <xf numFmtId="0" fontId="0" fillId="0" borderId="0"/>
    <xf numFmtId="0" fontId="4" fillId="0" borderId="0">
      <alignment vertical="center"/>
    </xf>
    <xf numFmtId="0" fontId="5" fillId="0" borderId="0">
      <alignment vertical="center"/>
    </xf>
    <xf numFmtId="0" fontId="4" fillId="0" borderId="0">
      <alignment vertical="center"/>
    </xf>
    <xf numFmtId="0" fontId="5" fillId="0" borderId="0">
      <alignment vertical="center"/>
    </xf>
    <xf numFmtId="0" fontId="4" fillId="0" borderId="0">
      <alignment vertical="center"/>
    </xf>
    <xf numFmtId="0" fontId="5" fillId="0" borderId="0">
      <alignment vertical="center"/>
    </xf>
    <xf numFmtId="0" fontId="4" fillId="0" borderId="0">
      <alignment vertical="center"/>
    </xf>
    <xf numFmtId="0" fontId="6" fillId="0" borderId="0"/>
    <xf numFmtId="0" fontId="5" fillId="0" borderId="0">
      <alignment vertical="center"/>
    </xf>
    <xf numFmtId="0" fontId="7" fillId="0" borderId="0">
      <protection locked="0"/>
    </xf>
  </cellStyleXfs>
  <cellXfs count="11">
    <xf numFmtId="0" fontId="0" fillId="0" borderId="0" xfId="0"/>
    <xf numFmtId="0" fontId="3" fillId="0" borderId="0" xfId="0" applyFont="1" applyFill="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2" borderId="2" xfId="0" applyFont="1" applyFill="1" applyBorder="1" applyAlignment="1">
      <alignment horizontal="center" vertical="center" wrapText="1"/>
    </xf>
    <xf numFmtId="0" fontId="0" fillId="0" borderId="0" xfId="0" applyFont="1"/>
    <xf numFmtId="0" fontId="1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cellXfs>
  <cellStyles count="11">
    <cellStyle name="常规" xfId="0" builtinId="0"/>
    <cellStyle name="常规 11" xfId="4"/>
    <cellStyle name="常规 124" xfId="7"/>
    <cellStyle name="常规 2" xfId="1"/>
    <cellStyle name="常规 2 2 17" xfId="6"/>
    <cellStyle name="常规 2 4" xfId="3"/>
    <cellStyle name="常规 3" xfId="5"/>
    <cellStyle name="常规 35" xfId="9"/>
    <cellStyle name="常规 4" xfId="8"/>
    <cellStyle name="常规 7" xfId="10"/>
    <cellStyle name="常规 8"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zoomScale="130" zoomScaleNormal="130" workbookViewId="0">
      <selection activeCell="D9" sqref="D9"/>
    </sheetView>
  </sheetViews>
  <sheetFormatPr defaultRowHeight="13.5" x14ac:dyDescent="0.15"/>
  <cols>
    <col min="1" max="1" width="11.875" style="7" bestFit="1" customWidth="1"/>
    <col min="2" max="2" width="15.5" style="1" customWidth="1"/>
    <col min="3" max="3" width="19.625" style="7" customWidth="1"/>
    <col min="4" max="235" width="9" style="7"/>
    <col min="236" max="236" width="13.625" style="7" customWidth="1"/>
    <col min="237" max="237" width="18" style="7" customWidth="1"/>
    <col min="238" max="238" width="44.125" style="7" customWidth="1"/>
    <col min="239" max="239" width="15.5" style="7" customWidth="1"/>
    <col min="240" max="240" width="9" style="7"/>
    <col min="241" max="241" width="11.75" style="7" customWidth="1"/>
    <col min="242" max="491" width="9" style="7"/>
    <col min="492" max="492" width="13.625" style="7" customWidth="1"/>
    <col min="493" max="493" width="18" style="7" customWidth="1"/>
    <col min="494" max="494" width="44.125" style="7" customWidth="1"/>
    <col min="495" max="495" width="15.5" style="7" customWidth="1"/>
    <col min="496" max="496" width="9" style="7"/>
    <col min="497" max="497" width="11.75" style="7" customWidth="1"/>
    <col min="498" max="747" width="9" style="7"/>
    <col min="748" max="748" width="13.625" style="7" customWidth="1"/>
    <col min="749" max="749" width="18" style="7" customWidth="1"/>
    <col min="750" max="750" width="44.125" style="7" customWidth="1"/>
    <col min="751" max="751" width="15.5" style="7" customWidth="1"/>
    <col min="752" max="752" width="9" style="7"/>
    <col min="753" max="753" width="11.75" style="7" customWidth="1"/>
    <col min="754" max="1003" width="9" style="7"/>
    <col min="1004" max="1004" width="13.625" style="7" customWidth="1"/>
    <col min="1005" max="1005" width="18" style="7" customWidth="1"/>
    <col min="1006" max="1006" width="44.125" style="7" customWidth="1"/>
    <col min="1007" max="1007" width="15.5" style="7" customWidth="1"/>
    <col min="1008" max="1008" width="9" style="7"/>
    <col min="1009" max="1009" width="11.75" style="7" customWidth="1"/>
    <col min="1010" max="1259" width="9" style="7"/>
    <col min="1260" max="1260" width="13.625" style="7" customWidth="1"/>
    <col min="1261" max="1261" width="18" style="7" customWidth="1"/>
    <col min="1262" max="1262" width="44.125" style="7" customWidth="1"/>
    <col min="1263" max="1263" width="15.5" style="7" customWidth="1"/>
    <col min="1264" max="1264" width="9" style="7"/>
    <col min="1265" max="1265" width="11.75" style="7" customWidth="1"/>
    <col min="1266" max="1515" width="9" style="7"/>
    <col min="1516" max="1516" width="13.625" style="7" customWidth="1"/>
    <col min="1517" max="1517" width="18" style="7" customWidth="1"/>
    <col min="1518" max="1518" width="44.125" style="7" customWidth="1"/>
    <col min="1519" max="1519" width="15.5" style="7" customWidth="1"/>
    <col min="1520" max="1520" width="9" style="7"/>
    <col min="1521" max="1521" width="11.75" style="7" customWidth="1"/>
    <col min="1522" max="1771" width="9" style="7"/>
    <col min="1772" max="1772" width="13.625" style="7" customWidth="1"/>
    <col min="1773" max="1773" width="18" style="7" customWidth="1"/>
    <col min="1774" max="1774" width="44.125" style="7" customWidth="1"/>
    <col min="1775" max="1775" width="15.5" style="7" customWidth="1"/>
    <col min="1776" max="1776" width="9" style="7"/>
    <col min="1777" max="1777" width="11.75" style="7" customWidth="1"/>
    <col min="1778" max="2027" width="9" style="7"/>
    <col min="2028" max="2028" width="13.625" style="7" customWidth="1"/>
    <col min="2029" max="2029" width="18" style="7" customWidth="1"/>
    <col min="2030" max="2030" width="44.125" style="7" customWidth="1"/>
    <col min="2031" max="2031" width="15.5" style="7" customWidth="1"/>
    <col min="2032" max="2032" width="9" style="7"/>
    <col min="2033" max="2033" width="11.75" style="7" customWidth="1"/>
    <col min="2034" max="2283" width="9" style="7"/>
    <col min="2284" max="2284" width="13.625" style="7" customWidth="1"/>
    <col min="2285" max="2285" width="18" style="7" customWidth="1"/>
    <col min="2286" max="2286" width="44.125" style="7" customWidth="1"/>
    <col min="2287" max="2287" width="15.5" style="7" customWidth="1"/>
    <col min="2288" max="2288" width="9" style="7"/>
    <col min="2289" max="2289" width="11.75" style="7" customWidth="1"/>
    <col min="2290" max="2539" width="9" style="7"/>
    <col min="2540" max="2540" width="13.625" style="7" customWidth="1"/>
    <col min="2541" max="2541" width="18" style="7" customWidth="1"/>
    <col min="2542" max="2542" width="44.125" style="7" customWidth="1"/>
    <col min="2543" max="2543" width="15.5" style="7" customWidth="1"/>
    <col min="2544" max="2544" width="9" style="7"/>
    <col min="2545" max="2545" width="11.75" style="7" customWidth="1"/>
    <col min="2546" max="2795" width="9" style="7"/>
    <col min="2796" max="2796" width="13.625" style="7" customWidth="1"/>
    <col min="2797" max="2797" width="18" style="7" customWidth="1"/>
    <col min="2798" max="2798" width="44.125" style="7" customWidth="1"/>
    <col min="2799" max="2799" width="15.5" style="7" customWidth="1"/>
    <col min="2800" max="2800" width="9" style="7"/>
    <col min="2801" max="2801" width="11.75" style="7" customWidth="1"/>
    <col min="2802" max="3051" width="9" style="7"/>
    <col min="3052" max="3052" width="13.625" style="7" customWidth="1"/>
    <col min="3053" max="3053" width="18" style="7" customWidth="1"/>
    <col min="3054" max="3054" width="44.125" style="7" customWidth="1"/>
    <col min="3055" max="3055" width="15.5" style="7" customWidth="1"/>
    <col min="3056" max="3056" width="9" style="7"/>
    <col min="3057" max="3057" width="11.75" style="7" customWidth="1"/>
    <col min="3058" max="3307" width="9" style="7"/>
    <col min="3308" max="3308" width="13.625" style="7" customWidth="1"/>
    <col min="3309" max="3309" width="18" style="7" customWidth="1"/>
    <col min="3310" max="3310" width="44.125" style="7" customWidth="1"/>
    <col min="3311" max="3311" width="15.5" style="7" customWidth="1"/>
    <col min="3312" max="3312" width="9" style="7"/>
    <col min="3313" max="3313" width="11.75" style="7" customWidth="1"/>
    <col min="3314" max="3563" width="9" style="7"/>
    <col min="3564" max="3564" width="13.625" style="7" customWidth="1"/>
    <col min="3565" max="3565" width="18" style="7" customWidth="1"/>
    <col min="3566" max="3566" width="44.125" style="7" customWidth="1"/>
    <col min="3567" max="3567" width="15.5" style="7" customWidth="1"/>
    <col min="3568" max="3568" width="9" style="7"/>
    <col min="3569" max="3569" width="11.75" style="7" customWidth="1"/>
    <col min="3570" max="3819" width="9" style="7"/>
    <col min="3820" max="3820" width="13.625" style="7" customWidth="1"/>
    <col min="3821" max="3821" width="18" style="7" customWidth="1"/>
    <col min="3822" max="3822" width="44.125" style="7" customWidth="1"/>
    <col min="3823" max="3823" width="15.5" style="7" customWidth="1"/>
    <col min="3824" max="3824" width="9" style="7"/>
    <col min="3825" max="3825" width="11.75" style="7" customWidth="1"/>
    <col min="3826" max="4075" width="9" style="7"/>
    <col min="4076" max="4076" width="13.625" style="7" customWidth="1"/>
    <col min="4077" max="4077" width="18" style="7" customWidth="1"/>
    <col min="4078" max="4078" width="44.125" style="7" customWidth="1"/>
    <col min="4079" max="4079" width="15.5" style="7" customWidth="1"/>
    <col min="4080" max="4080" width="9" style="7"/>
    <col min="4081" max="4081" width="11.75" style="7" customWidth="1"/>
    <col min="4082" max="4331" width="9" style="7"/>
    <col min="4332" max="4332" width="13.625" style="7" customWidth="1"/>
    <col min="4333" max="4333" width="18" style="7" customWidth="1"/>
    <col min="4334" max="4334" width="44.125" style="7" customWidth="1"/>
    <col min="4335" max="4335" width="15.5" style="7" customWidth="1"/>
    <col min="4336" max="4336" width="9" style="7"/>
    <col min="4337" max="4337" width="11.75" style="7" customWidth="1"/>
    <col min="4338" max="4587" width="9" style="7"/>
    <col min="4588" max="4588" width="13.625" style="7" customWidth="1"/>
    <col min="4589" max="4589" width="18" style="7" customWidth="1"/>
    <col min="4590" max="4590" width="44.125" style="7" customWidth="1"/>
    <col min="4591" max="4591" width="15.5" style="7" customWidth="1"/>
    <col min="4592" max="4592" width="9" style="7"/>
    <col min="4593" max="4593" width="11.75" style="7" customWidth="1"/>
    <col min="4594" max="4843" width="9" style="7"/>
    <col min="4844" max="4844" width="13.625" style="7" customWidth="1"/>
    <col min="4845" max="4845" width="18" style="7" customWidth="1"/>
    <col min="4846" max="4846" width="44.125" style="7" customWidth="1"/>
    <col min="4847" max="4847" width="15.5" style="7" customWidth="1"/>
    <col min="4848" max="4848" width="9" style="7"/>
    <col min="4849" max="4849" width="11.75" style="7" customWidth="1"/>
    <col min="4850" max="5099" width="9" style="7"/>
    <col min="5100" max="5100" width="13.625" style="7" customWidth="1"/>
    <col min="5101" max="5101" width="18" style="7" customWidth="1"/>
    <col min="5102" max="5102" width="44.125" style="7" customWidth="1"/>
    <col min="5103" max="5103" width="15.5" style="7" customWidth="1"/>
    <col min="5104" max="5104" width="9" style="7"/>
    <col min="5105" max="5105" width="11.75" style="7" customWidth="1"/>
    <col min="5106" max="5355" width="9" style="7"/>
    <col min="5356" max="5356" width="13.625" style="7" customWidth="1"/>
    <col min="5357" max="5357" width="18" style="7" customWidth="1"/>
    <col min="5358" max="5358" width="44.125" style="7" customWidth="1"/>
    <col min="5359" max="5359" width="15.5" style="7" customWidth="1"/>
    <col min="5360" max="5360" width="9" style="7"/>
    <col min="5361" max="5361" width="11.75" style="7" customWidth="1"/>
    <col min="5362" max="5611" width="9" style="7"/>
    <col min="5612" max="5612" width="13.625" style="7" customWidth="1"/>
    <col min="5613" max="5613" width="18" style="7" customWidth="1"/>
    <col min="5614" max="5614" width="44.125" style="7" customWidth="1"/>
    <col min="5615" max="5615" width="15.5" style="7" customWidth="1"/>
    <col min="5616" max="5616" width="9" style="7"/>
    <col min="5617" max="5617" width="11.75" style="7" customWidth="1"/>
    <col min="5618" max="5867" width="9" style="7"/>
    <col min="5868" max="5868" width="13.625" style="7" customWidth="1"/>
    <col min="5869" max="5869" width="18" style="7" customWidth="1"/>
    <col min="5870" max="5870" width="44.125" style="7" customWidth="1"/>
    <col min="5871" max="5871" width="15.5" style="7" customWidth="1"/>
    <col min="5872" max="5872" width="9" style="7"/>
    <col min="5873" max="5873" width="11.75" style="7" customWidth="1"/>
    <col min="5874" max="6123" width="9" style="7"/>
    <col min="6124" max="6124" width="13.625" style="7" customWidth="1"/>
    <col min="6125" max="6125" width="18" style="7" customWidth="1"/>
    <col min="6126" max="6126" width="44.125" style="7" customWidth="1"/>
    <col min="6127" max="6127" width="15.5" style="7" customWidth="1"/>
    <col min="6128" max="6128" width="9" style="7"/>
    <col min="6129" max="6129" width="11.75" style="7" customWidth="1"/>
    <col min="6130" max="6379" width="9" style="7"/>
    <col min="6380" max="6380" width="13.625" style="7" customWidth="1"/>
    <col min="6381" max="6381" width="18" style="7" customWidth="1"/>
    <col min="6382" max="6382" width="44.125" style="7" customWidth="1"/>
    <col min="6383" max="6383" width="15.5" style="7" customWidth="1"/>
    <col min="6384" max="6384" width="9" style="7"/>
    <col min="6385" max="6385" width="11.75" style="7" customWidth="1"/>
    <col min="6386" max="6635" width="9" style="7"/>
    <col min="6636" max="6636" width="13.625" style="7" customWidth="1"/>
    <col min="6637" max="6637" width="18" style="7" customWidth="1"/>
    <col min="6638" max="6638" width="44.125" style="7" customWidth="1"/>
    <col min="6639" max="6639" width="15.5" style="7" customWidth="1"/>
    <col min="6640" max="6640" width="9" style="7"/>
    <col min="6641" max="6641" width="11.75" style="7" customWidth="1"/>
    <col min="6642" max="6891" width="9" style="7"/>
    <col min="6892" max="6892" width="13.625" style="7" customWidth="1"/>
    <col min="6893" max="6893" width="18" style="7" customWidth="1"/>
    <col min="6894" max="6894" width="44.125" style="7" customWidth="1"/>
    <col min="6895" max="6895" width="15.5" style="7" customWidth="1"/>
    <col min="6896" max="6896" width="9" style="7"/>
    <col min="6897" max="6897" width="11.75" style="7" customWidth="1"/>
    <col min="6898" max="7147" width="9" style="7"/>
    <col min="7148" max="7148" width="13.625" style="7" customWidth="1"/>
    <col min="7149" max="7149" width="18" style="7" customWidth="1"/>
    <col min="7150" max="7150" width="44.125" style="7" customWidth="1"/>
    <col min="7151" max="7151" width="15.5" style="7" customWidth="1"/>
    <col min="7152" max="7152" width="9" style="7"/>
    <col min="7153" max="7153" width="11.75" style="7" customWidth="1"/>
    <col min="7154" max="7403" width="9" style="7"/>
    <col min="7404" max="7404" width="13.625" style="7" customWidth="1"/>
    <col min="7405" max="7405" width="18" style="7" customWidth="1"/>
    <col min="7406" max="7406" width="44.125" style="7" customWidth="1"/>
    <col min="7407" max="7407" width="15.5" style="7" customWidth="1"/>
    <col min="7408" max="7408" width="9" style="7"/>
    <col min="7409" max="7409" width="11.75" style="7" customWidth="1"/>
    <col min="7410" max="7659" width="9" style="7"/>
    <col min="7660" max="7660" width="13.625" style="7" customWidth="1"/>
    <col min="7661" max="7661" width="18" style="7" customWidth="1"/>
    <col min="7662" max="7662" width="44.125" style="7" customWidth="1"/>
    <col min="7663" max="7663" width="15.5" style="7" customWidth="1"/>
    <col min="7664" max="7664" width="9" style="7"/>
    <col min="7665" max="7665" width="11.75" style="7" customWidth="1"/>
    <col min="7666" max="7915" width="9" style="7"/>
    <col min="7916" max="7916" width="13.625" style="7" customWidth="1"/>
    <col min="7917" max="7917" width="18" style="7" customWidth="1"/>
    <col min="7918" max="7918" width="44.125" style="7" customWidth="1"/>
    <col min="7919" max="7919" width="15.5" style="7" customWidth="1"/>
    <col min="7920" max="7920" width="9" style="7"/>
    <col min="7921" max="7921" width="11.75" style="7" customWidth="1"/>
    <col min="7922" max="8171" width="9" style="7"/>
    <col min="8172" max="8172" width="13.625" style="7" customWidth="1"/>
    <col min="8173" max="8173" width="18" style="7" customWidth="1"/>
    <col min="8174" max="8174" width="44.125" style="7" customWidth="1"/>
    <col min="8175" max="8175" width="15.5" style="7" customWidth="1"/>
    <col min="8176" max="8176" width="9" style="7"/>
    <col min="8177" max="8177" width="11.75" style="7" customWidth="1"/>
    <col min="8178" max="8427" width="9" style="7"/>
    <col min="8428" max="8428" width="13.625" style="7" customWidth="1"/>
    <col min="8429" max="8429" width="18" style="7" customWidth="1"/>
    <col min="8430" max="8430" width="44.125" style="7" customWidth="1"/>
    <col min="8431" max="8431" width="15.5" style="7" customWidth="1"/>
    <col min="8432" max="8432" width="9" style="7"/>
    <col min="8433" max="8433" width="11.75" style="7" customWidth="1"/>
    <col min="8434" max="8683" width="9" style="7"/>
    <col min="8684" max="8684" width="13.625" style="7" customWidth="1"/>
    <col min="8685" max="8685" width="18" style="7" customWidth="1"/>
    <col min="8686" max="8686" width="44.125" style="7" customWidth="1"/>
    <col min="8687" max="8687" width="15.5" style="7" customWidth="1"/>
    <col min="8688" max="8688" width="9" style="7"/>
    <col min="8689" max="8689" width="11.75" style="7" customWidth="1"/>
    <col min="8690" max="8939" width="9" style="7"/>
    <col min="8940" max="8940" width="13.625" style="7" customWidth="1"/>
    <col min="8941" max="8941" width="18" style="7" customWidth="1"/>
    <col min="8942" max="8942" width="44.125" style="7" customWidth="1"/>
    <col min="8943" max="8943" width="15.5" style="7" customWidth="1"/>
    <col min="8944" max="8944" width="9" style="7"/>
    <col min="8945" max="8945" width="11.75" style="7" customWidth="1"/>
    <col min="8946" max="9195" width="9" style="7"/>
    <col min="9196" max="9196" width="13.625" style="7" customWidth="1"/>
    <col min="9197" max="9197" width="18" style="7" customWidth="1"/>
    <col min="9198" max="9198" width="44.125" style="7" customWidth="1"/>
    <col min="9199" max="9199" width="15.5" style="7" customWidth="1"/>
    <col min="9200" max="9200" width="9" style="7"/>
    <col min="9201" max="9201" width="11.75" style="7" customWidth="1"/>
    <col min="9202" max="9451" width="9" style="7"/>
    <col min="9452" max="9452" width="13.625" style="7" customWidth="1"/>
    <col min="9453" max="9453" width="18" style="7" customWidth="1"/>
    <col min="9454" max="9454" width="44.125" style="7" customWidth="1"/>
    <col min="9455" max="9455" width="15.5" style="7" customWidth="1"/>
    <col min="9456" max="9456" width="9" style="7"/>
    <col min="9457" max="9457" width="11.75" style="7" customWidth="1"/>
    <col min="9458" max="9707" width="9" style="7"/>
    <col min="9708" max="9708" width="13.625" style="7" customWidth="1"/>
    <col min="9709" max="9709" width="18" style="7" customWidth="1"/>
    <col min="9710" max="9710" width="44.125" style="7" customWidth="1"/>
    <col min="9711" max="9711" width="15.5" style="7" customWidth="1"/>
    <col min="9712" max="9712" width="9" style="7"/>
    <col min="9713" max="9713" width="11.75" style="7" customWidth="1"/>
    <col min="9714" max="9963" width="9" style="7"/>
    <col min="9964" max="9964" width="13.625" style="7" customWidth="1"/>
    <col min="9965" max="9965" width="18" style="7" customWidth="1"/>
    <col min="9966" max="9966" width="44.125" style="7" customWidth="1"/>
    <col min="9967" max="9967" width="15.5" style="7" customWidth="1"/>
    <col min="9968" max="9968" width="9" style="7"/>
    <col min="9969" max="9969" width="11.75" style="7" customWidth="1"/>
    <col min="9970" max="10219" width="9" style="7"/>
    <col min="10220" max="10220" width="13.625" style="7" customWidth="1"/>
    <col min="10221" max="10221" width="18" style="7" customWidth="1"/>
    <col min="10222" max="10222" width="44.125" style="7" customWidth="1"/>
    <col min="10223" max="10223" width="15.5" style="7" customWidth="1"/>
    <col min="10224" max="10224" width="9" style="7"/>
    <col min="10225" max="10225" width="11.75" style="7" customWidth="1"/>
    <col min="10226" max="10475" width="9" style="7"/>
    <col min="10476" max="10476" width="13.625" style="7" customWidth="1"/>
    <col min="10477" max="10477" width="18" style="7" customWidth="1"/>
    <col min="10478" max="10478" width="44.125" style="7" customWidth="1"/>
    <col min="10479" max="10479" width="15.5" style="7" customWidth="1"/>
    <col min="10480" max="10480" width="9" style="7"/>
    <col min="10481" max="10481" width="11.75" style="7" customWidth="1"/>
    <col min="10482" max="10731" width="9" style="7"/>
    <col min="10732" max="10732" width="13.625" style="7" customWidth="1"/>
    <col min="10733" max="10733" width="18" style="7" customWidth="1"/>
    <col min="10734" max="10734" width="44.125" style="7" customWidth="1"/>
    <col min="10735" max="10735" width="15.5" style="7" customWidth="1"/>
    <col min="10736" max="10736" width="9" style="7"/>
    <col min="10737" max="10737" width="11.75" style="7" customWidth="1"/>
    <col min="10738" max="10987" width="9" style="7"/>
    <col min="10988" max="10988" width="13.625" style="7" customWidth="1"/>
    <col min="10989" max="10989" width="18" style="7" customWidth="1"/>
    <col min="10990" max="10990" width="44.125" style="7" customWidth="1"/>
    <col min="10991" max="10991" width="15.5" style="7" customWidth="1"/>
    <col min="10992" max="10992" width="9" style="7"/>
    <col min="10993" max="10993" width="11.75" style="7" customWidth="1"/>
    <col min="10994" max="11243" width="9" style="7"/>
    <col min="11244" max="11244" width="13.625" style="7" customWidth="1"/>
    <col min="11245" max="11245" width="18" style="7" customWidth="1"/>
    <col min="11246" max="11246" width="44.125" style="7" customWidth="1"/>
    <col min="11247" max="11247" width="15.5" style="7" customWidth="1"/>
    <col min="11248" max="11248" width="9" style="7"/>
    <col min="11249" max="11249" width="11.75" style="7" customWidth="1"/>
    <col min="11250" max="11499" width="9" style="7"/>
    <col min="11500" max="11500" width="13.625" style="7" customWidth="1"/>
    <col min="11501" max="11501" width="18" style="7" customWidth="1"/>
    <col min="11502" max="11502" width="44.125" style="7" customWidth="1"/>
    <col min="11503" max="11503" width="15.5" style="7" customWidth="1"/>
    <col min="11504" max="11504" width="9" style="7"/>
    <col min="11505" max="11505" width="11.75" style="7" customWidth="1"/>
    <col min="11506" max="11755" width="9" style="7"/>
    <col min="11756" max="11756" width="13.625" style="7" customWidth="1"/>
    <col min="11757" max="11757" width="18" style="7" customWidth="1"/>
    <col min="11758" max="11758" width="44.125" style="7" customWidth="1"/>
    <col min="11759" max="11759" width="15.5" style="7" customWidth="1"/>
    <col min="11760" max="11760" width="9" style="7"/>
    <col min="11761" max="11761" width="11.75" style="7" customWidth="1"/>
    <col min="11762" max="12011" width="9" style="7"/>
    <col min="12012" max="12012" width="13.625" style="7" customWidth="1"/>
    <col min="12013" max="12013" width="18" style="7" customWidth="1"/>
    <col min="12014" max="12014" width="44.125" style="7" customWidth="1"/>
    <col min="12015" max="12015" width="15.5" style="7" customWidth="1"/>
    <col min="12016" max="12016" width="9" style="7"/>
    <col min="12017" max="12017" width="11.75" style="7" customWidth="1"/>
    <col min="12018" max="12267" width="9" style="7"/>
    <col min="12268" max="12268" width="13.625" style="7" customWidth="1"/>
    <col min="12269" max="12269" width="18" style="7" customWidth="1"/>
    <col min="12270" max="12270" width="44.125" style="7" customWidth="1"/>
    <col min="12271" max="12271" width="15.5" style="7" customWidth="1"/>
    <col min="12272" max="12272" width="9" style="7"/>
    <col min="12273" max="12273" width="11.75" style="7" customWidth="1"/>
    <col min="12274" max="12523" width="9" style="7"/>
    <col min="12524" max="12524" width="13.625" style="7" customWidth="1"/>
    <col min="12525" max="12525" width="18" style="7" customWidth="1"/>
    <col min="12526" max="12526" width="44.125" style="7" customWidth="1"/>
    <col min="12527" max="12527" width="15.5" style="7" customWidth="1"/>
    <col min="12528" max="12528" width="9" style="7"/>
    <col min="12529" max="12529" width="11.75" style="7" customWidth="1"/>
    <col min="12530" max="12779" width="9" style="7"/>
    <col min="12780" max="12780" width="13.625" style="7" customWidth="1"/>
    <col min="12781" max="12781" width="18" style="7" customWidth="1"/>
    <col min="12782" max="12782" width="44.125" style="7" customWidth="1"/>
    <col min="12783" max="12783" width="15.5" style="7" customWidth="1"/>
    <col min="12784" max="12784" width="9" style="7"/>
    <col min="12785" max="12785" width="11.75" style="7" customWidth="1"/>
    <col min="12786" max="13035" width="9" style="7"/>
    <col min="13036" max="13036" width="13.625" style="7" customWidth="1"/>
    <col min="13037" max="13037" width="18" style="7" customWidth="1"/>
    <col min="13038" max="13038" width="44.125" style="7" customWidth="1"/>
    <col min="13039" max="13039" width="15.5" style="7" customWidth="1"/>
    <col min="13040" max="13040" width="9" style="7"/>
    <col min="13041" max="13041" width="11.75" style="7" customWidth="1"/>
    <col min="13042" max="13291" width="9" style="7"/>
    <col min="13292" max="13292" width="13.625" style="7" customWidth="1"/>
    <col min="13293" max="13293" width="18" style="7" customWidth="1"/>
    <col min="13294" max="13294" width="44.125" style="7" customWidth="1"/>
    <col min="13295" max="13295" width="15.5" style="7" customWidth="1"/>
    <col min="13296" max="13296" width="9" style="7"/>
    <col min="13297" max="13297" width="11.75" style="7" customWidth="1"/>
    <col min="13298" max="13547" width="9" style="7"/>
    <col min="13548" max="13548" width="13.625" style="7" customWidth="1"/>
    <col min="13549" max="13549" width="18" style="7" customWidth="1"/>
    <col min="13550" max="13550" width="44.125" style="7" customWidth="1"/>
    <col min="13551" max="13551" width="15.5" style="7" customWidth="1"/>
    <col min="13552" max="13552" width="9" style="7"/>
    <col min="13553" max="13553" width="11.75" style="7" customWidth="1"/>
    <col min="13554" max="13803" width="9" style="7"/>
    <col min="13804" max="13804" width="13.625" style="7" customWidth="1"/>
    <col min="13805" max="13805" width="18" style="7" customWidth="1"/>
    <col min="13806" max="13806" width="44.125" style="7" customWidth="1"/>
    <col min="13807" max="13807" width="15.5" style="7" customWidth="1"/>
    <col min="13808" max="13808" width="9" style="7"/>
    <col min="13809" max="13809" width="11.75" style="7" customWidth="1"/>
    <col min="13810" max="14059" width="9" style="7"/>
    <col min="14060" max="14060" width="13.625" style="7" customWidth="1"/>
    <col min="14061" max="14061" width="18" style="7" customWidth="1"/>
    <col min="14062" max="14062" width="44.125" style="7" customWidth="1"/>
    <col min="14063" max="14063" width="15.5" style="7" customWidth="1"/>
    <col min="14064" max="14064" width="9" style="7"/>
    <col min="14065" max="14065" width="11.75" style="7" customWidth="1"/>
    <col min="14066" max="14315" width="9" style="7"/>
    <col min="14316" max="14316" width="13.625" style="7" customWidth="1"/>
    <col min="14317" max="14317" width="18" style="7" customWidth="1"/>
    <col min="14318" max="14318" width="44.125" style="7" customWidth="1"/>
    <col min="14319" max="14319" width="15.5" style="7" customWidth="1"/>
    <col min="14320" max="14320" width="9" style="7"/>
    <col min="14321" max="14321" width="11.75" style="7" customWidth="1"/>
    <col min="14322" max="14571" width="9" style="7"/>
    <col min="14572" max="14572" width="13.625" style="7" customWidth="1"/>
    <col min="14573" max="14573" width="18" style="7" customWidth="1"/>
    <col min="14574" max="14574" width="44.125" style="7" customWidth="1"/>
    <col min="14575" max="14575" width="15.5" style="7" customWidth="1"/>
    <col min="14576" max="14576" width="9" style="7"/>
    <col min="14577" max="14577" width="11.75" style="7" customWidth="1"/>
    <col min="14578" max="14827" width="9" style="7"/>
    <col min="14828" max="14828" width="13.625" style="7" customWidth="1"/>
    <col min="14829" max="14829" width="18" style="7" customWidth="1"/>
    <col min="14830" max="14830" width="44.125" style="7" customWidth="1"/>
    <col min="14831" max="14831" width="15.5" style="7" customWidth="1"/>
    <col min="14832" max="14832" width="9" style="7"/>
    <col min="14833" max="14833" width="11.75" style="7" customWidth="1"/>
    <col min="14834" max="15083" width="9" style="7"/>
    <col min="15084" max="15084" width="13.625" style="7" customWidth="1"/>
    <col min="15085" max="15085" width="18" style="7" customWidth="1"/>
    <col min="15086" max="15086" width="44.125" style="7" customWidth="1"/>
    <col min="15087" max="15087" width="15.5" style="7" customWidth="1"/>
    <col min="15088" max="15088" width="9" style="7"/>
    <col min="15089" max="15089" width="11.75" style="7" customWidth="1"/>
    <col min="15090" max="15339" width="9" style="7"/>
    <col min="15340" max="15340" width="13.625" style="7" customWidth="1"/>
    <col min="15341" max="15341" width="18" style="7" customWidth="1"/>
    <col min="15342" max="15342" width="44.125" style="7" customWidth="1"/>
    <col min="15343" max="15343" width="15.5" style="7" customWidth="1"/>
    <col min="15344" max="15344" width="9" style="7"/>
    <col min="15345" max="15345" width="11.75" style="7" customWidth="1"/>
    <col min="15346" max="15595" width="9" style="7"/>
    <col min="15596" max="15596" width="13.625" style="7" customWidth="1"/>
    <col min="15597" max="15597" width="18" style="7" customWidth="1"/>
    <col min="15598" max="15598" width="44.125" style="7" customWidth="1"/>
    <col min="15599" max="15599" width="15.5" style="7" customWidth="1"/>
    <col min="15600" max="15600" width="9" style="7"/>
    <col min="15601" max="15601" width="11.75" style="7" customWidth="1"/>
    <col min="15602" max="15851" width="9" style="7"/>
    <col min="15852" max="15852" width="13.625" style="7" customWidth="1"/>
    <col min="15853" max="15853" width="18" style="7" customWidth="1"/>
    <col min="15854" max="15854" width="44.125" style="7" customWidth="1"/>
    <col min="15855" max="15855" width="15.5" style="7" customWidth="1"/>
    <col min="15856" max="15856" width="9" style="7"/>
    <col min="15857" max="15857" width="11.75" style="7" customWidth="1"/>
    <col min="15858" max="16107" width="9" style="7"/>
    <col min="16108" max="16108" width="13.625" style="7" customWidth="1"/>
    <col min="16109" max="16109" width="18" style="7" customWidth="1"/>
    <col min="16110" max="16110" width="44.125" style="7" customWidth="1"/>
    <col min="16111" max="16111" width="15.5" style="7" customWidth="1"/>
    <col min="16112" max="16112" width="9" style="7"/>
    <col min="16113" max="16113" width="11.75" style="7" customWidth="1"/>
    <col min="16114" max="16384" width="9" style="7"/>
  </cols>
  <sheetData>
    <row r="1" spans="1:3" ht="69" customHeight="1" x14ac:dyDescent="0.15">
      <c r="A1" s="6" t="s">
        <v>31</v>
      </c>
      <c r="B1" s="6"/>
      <c r="C1" s="6"/>
    </row>
    <row r="2" spans="1:3" ht="14.25" x14ac:dyDescent="0.15">
      <c r="A2" s="8" t="s">
        <v>0</v>
      </c>
      <c r="B2" s="8" t="s">
        <v>32</v>
      </c>
      <c r="C2" s="8" t="s">
        <v>1</v>
      </c>
    </row>
    <row r="3" spans="1:3" ht="26.25" customHeight="1" x14ac:dyDescent="0.15">
      <c r="A3" s="2"/>
      <c r="B3" s="2" t="s">
        <v>2</v>
      </c>
      <c r="C3" s="4">
        <f>SUM(C4:C17)</f>
        <v>1200</v>
      </c>
    </row>
    <row r="4" spans="1:3" ht="30" customHeight="1" x14ac:dyDescent="0.15">
      <c r="A4" s="9" t="s">
        <v>24</v>
      </c>
      <c r="B4" s="3" t="s">
        <v>16</v>
      </c>
      <c r="C4" s="4">
        <v>140</v>
      </c>
    </row>
    <row r="5" spans="1:3" ht="30" customHeight="1" x14ac:dyDescent="0.15">
      <c r="A5" s="9" t="s">
        <v>19</v>
      </c>
      <c r="B5" s="3" t="s">
        <v>9</v>
      </c>
      <c r="C5" s="4">
        <v>90</v>
      </c>
    </row>
    <row r="6" spans="1:3" ht="30" customHeight="1" x14ac:dyDescent="0.15">
      <c r="A6" s="9" t="s">
        <v>22</v>
      </c>
      <c r="B6" s="5" t="s">
        <v>13</v>
      </c>
      <c r="C6" s="4">
        <v>100</v>
      </c>
    </row>
    <row r="7" spans="1:3" ht="30" customHeight="1" x14ac:dyDescent="0.15">
      <c r="A7" s="9" t="s">
        <v>20</v>
      </c>
      <c r="B7" s="3" t="s">
        <v>10</v>
      </c>
      <c r="C7" s="4">
        <v>90</v>
      </c>
    </row>
    <row r="8" spans="1:3" ht="30" customHeight="1" x14ac:dyDescent="0.15">
      <c r="A8" s="9" t="s">
        <v>17</v>
      </c>
      <c r="B8" s="3" t="s">
        <v>7</v>
      </c>
      <c r="C8" s="4">
        <v>70</v>
      </c>
    </row>
    <row r="9" spans="1:3" ht="30" customHeight="1" x14ac:dyDescent="0.15">
      <c r="A9" s="9" t="s">
        <v>18</v>
      </c>
      <c r="B9" s="3" t="s">
        <v>8</v>
      </c>
      <c r="C9" s="4">
        <v>70</v>
      </c>
    </row>
    <row r="10" spans="1:3" ht="30" customHeight="1" x14ac:dyDescent="0.15">
      <c r="A10" s="9" t="s">
        <v>23</v>
      </c>
      <c r="B10" s="3" t="s">
        <v>15</v>
      </c>
      <c r="C10" s="4">
        <v>120</v>
      </c>
    </row>
    <row r="11" spans="1:3" ht="30" customHeight="1" x14ac:dyDescent="0.15">
      <c r="A11" s="10" t="s">
        <v>29</v>
      </c>
      <c r="B11" s="3" t="s">
        <v>4</v>
      </c>
      <c r="C11" s="4">
        <v>50</v>
      </c>
    </row>
    <row r="12" spans="1:3" ht="30" customHeight="1" x14ac:dyDescent="0.15">
      <c r="A12" s="9" t="s">
        <v>28</v>
      </c>
      <c r="B12" s="3" t="s">
        <v>14</v>
      </c>
      <c r="C12" s="4">
        <v>100</v>
      </c>
    </row>
    <row r="13" spans="1:3" ht="30" customHeight="1" x14ac:dyDescent="0.15">
      <c r="A13" s="9" t="s">
        <v>25</v>
      </c>
      <c r="B13" s="3" t="s">
        <v>5</v>
      </c>
      <c r="C13" s="4">
        <v>70</v>
      </c>
    </row>
    <row r="14" spans="1:3" ht="30" customHeight="1" x14ac:dyDescent="0.15">
      <c r="A14" s="9" t="s">
        <v>26</v>
      </c>
      <c r="B14" s="3" t="s">
        <v>6</v>
      </c>
      <c r="C14" s="4">
        <v>70</v>
      </c>
    </row>
    <row r="15" spans="1:3" ht="30" customHeight="1" x14ac:dyDescent="0.15">
      <c r="A15" s="10" t="s">
        <v>27</v>
      </c>
      <c r="B15" s="5" t="s">
        <v>12</v>
      </c>
      <c r="C15" s="4">
        <v>90</v>
      </c>
    </row>
    <row r="16" spans="1:3" ht="30" customHeight="1" x14ac:dyDescent="0.15">
      <c r="A16" s="9" t="s">
        <v>21</v>
      </c>
      <c r="B16" s="3" t="s">
        <v>11</v>
      </c>
      <c r="C16" s="4">
        <v>90</v>
      </c>
    </row>
    <row r="17" spans="1:3" ht="30" customHeight="1" x14ac:dyDescent="0.15">
      <c r="A17" s="10" t="s">
        <v>30</v>
      </c>
      <c r="B17" s="3" t="s">
        <v>3</v>
      </c>
      <c r="C17" s="4">
        <v>50</v>
      </c>
    </row>
  </sheetData>
  <mergeCells count="1">
    <mergeCell ref="A1:C1"/>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2021-09-02T11:10:45Z</dcterms:modified>
</cp:coreProperties>
</file>